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2026QC\2026QC补充通知\"/>
    </mc:Choice>
  </mc:AlternateContent>
  <xr:revisionPtr revIDLastSave="0" documentId="13_ncr:1_{1949B2A1-30A4-4678-BEE7-C64ABC06B8C0}" xr6:coauthVersionLast="47" xr6:coauthVersionMax="47" xr10:uidLastSave="{00000000-0000-0000-0000-000000000000}"/>
  <bookViews>
    <workbookView xWindow="-110" yWindow="-110" windowWidth="25420" windowHeight="16300" xr2:uid="{00000000-000D-0000-FFFF-FFFF00000000}"/>
  </bookViews>
  <sheets>
    <sheet name="现场发布 " sheetId="12" r:id="rId1"/>
  </sheets>
  <definedNames>
    <definedName name="_xlnm._FilterDatabase" localSheetId="0" hidden="1">'现场发布 '!$A$2:$F$1780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<sst xmlns="http://schemas.openxmlformats.org/spreadsheetml/2006/main" count="7747" uniqueCount="2897">
  <si>
    <t>中建</t>
  </si>
  <si>
    <t>建工</t>
  </si>
  <si>
    <t>上海建工集团股份有限公司</t>
  </si>
  <si>
    <t>提高屋盖开花柱安装质量</t>
  </si>
  <si>
    <t>上海建工集团股份有限公司上海东站QC小组</t>
  </si>
  <si>
    <t>上海建工智慧营造有限公司</t>
  </si>
  <si>
    <t>提高H型钢结构焊接质量一次合格率</t>
  </si>
  <si>
    <t xml:space="preserve">金桥金湾新材料产业园项目QC小组
</t>
  </si>
  <si>
    <t>隧道</t>
  </si>
  <si>
    <t>区属</t>
  </si>
  <si>
    <t>提高清水预制挂板施工质量</t>
  </si>
  <si>
    <t>上海浦东机场四期扩建工程航站区工程（不含民航专业工程）项目QC小组</t>
  </si>
  <si>
    <t>中交</t>
  </si>
  <si>
    <t>八局</t>
  </si>
  <si>
    <t>提升地下连续墙预埋件安装就位合格率</t>
  </si>
  <si>
    <t>东安路住宅项目QC小组</t>
  </si>
  <si>
    <t>提高预制拼装构件套筒灌浆饱满度</t>
  </si>
  <si>
    <t>漕宝路快速路新建工程3标中环QC小组</t>
  </si>
  <si>
    <t>中铁建</t>
  </si>
  <si>
    <t>中铁工</t>
  </si>
  <si>
    <t>降低综合布线系统信息点接线差错率</t>
  </si>
  <si>
    <t>智慧绿洲科研企业孵化中心精益布线QC小组</t>
  </si>
  <si>
    <t>江苏</t>
  </si>
  <si>
    <t>提高复杂地质条件下静钻根植竹节桩的一次成桩优品率</t>
  </si>
  <si>
    <t>社院改建迎难而上QC小组</t>
  </si>
  <si>
    <t>浙江</t>
  </si>
  <si>
    <t>上海建工一建集团有限公司</t>
  </si>
  <si>
    <t>加强密集大直径套管群处梁下裂缝的质量管理</t>
  </si>
  <si>
    <t>黄浦区广场社区C010102单元065-01、064-01地块QC小组</t>
  </si>
  <si>
    <t>提高混凝土劲性结构合格率</t>
  </si>
  <si>
    <t>提升幕墙工程质量验收合格率</t>
  </si>
  <si>
    <t>张江中区地块41-13项目部QC小组</t>
  </si>
  <si>
    <t>创新一种低净空工况下沉桩施工方法</t>
  </si>
  <si>
    <t>张园城市更新115-08地块项目QC小组</t>
  </si>
  <si>
    <t>提高整体装配式结构深化施工合格率</t>
  </si>
  <si>
    <t>上海市浦东新区张江创新药基地 A04B-02地块专业化标准厂房三期项目QC小组</t>
  </si>
  <si>
    <t>创新一种智能机器人抹灰、粉刷施工方法</t>
  </si>
  <si>
    <t>金沙江支路200号项目QC小组</t>
  </si>
  <si>
    <t>提高加固施工一次合格率</t>
  </si>
  <si>
    <t>阳光湖樾QC小组</t>
  </si>
  <si>
    <t>提高外墙保温一体板安装垂直度一次合格率</t>
  </si>
  <si>
    <t>新嘉中心项目QC小组</t>
  </si>
  <si>
    <t>提高超低能耗装配式住宅外墙防渗合格率</t>
  </si>
  <si>
    <t>虹口区嘉兴路街道hk311-01地块（135街坊）住宅项目QC小组</t>
  </si>
  <si>
    <t>提升预制装配式结构施工质量</t>
  </si>
  <si>
    <t>上实东颐疗养院工程（二期）项目QC小组</t>
  </si>
  <si>
    <t>提高住宅同层排水卫生间防渗施工合格率</t>
  </si>
  <si>
    <t>桃浦社区W061101单元H1-7地块商业及租赁住房项目QC小组</t>
  </si>
  <si>
    <t>提高钢管混凝土叠合柱施工质量合格率</t>
  </si>
  <si>
    <t>东莞华润项目QC小组</t>
  </si>
  <si>
    <t>提高二次结构构造柱成型一次性合格率</t>
  </si>
  <si>
    <t>大飞机园航空研创中心项目QC小组</t>
  </si>
  <si>
    <t>提高复杂异形褶皱纹理清水混凝土成品外观质量</t>
  </si>
  <si>
    <t>天安阳光广场QC小组</t>
  </si>
  <si>
    <t>提高筒仓仓壁滑模混凝土出模质量一次合格率</t>
  </si>
  <si>
    <t>邬桥粮库改扩建项目QC小组</t>
  </si>
  <si>
    <t>提高静压竹节桩施工质量</t>
  </si>
  <si>
    <t>无锡市梁溪区凤栖湾智造产业基地
（A地块）项目工程QC小组</t>
  </si>
  <si>
    <t>提高一般抹灰工程一次验收合格率</t>
  </si>
  <si>
    <t>无锡市第一中学梁溪分校新建工程EPC 工程总承包项目部质量攻关QC小组</t>
  </si>
  <si>
    <t>上海一建集团有限公司中瑞项目QC小组</t>
  </si>
  <si>
    <t>狭小空间地库外墙单边支模质量控制</t>
  </si>
  <si>
    <t>提升地下连续墙十字钢板接头焊接质量合格率</t>
  </si>
  <si>
    <t>金鼎19-01项目QC小组</t>
  </si>
  <si>
    <t>提升框架式幕墙埋件一次预埋精准度</t>
  </si>
  <si>
    <t>金鼎16-01地块项目QC小组</t>
  </si>
  <si>
    <t>提升环轨吊装幕墙单元板块安装质量合格率</t>
  </si>
  <si>
    <t>金鼎20-01项目QC小组</t>
  </si>
  <si>
    <t>提高限压排水系统一次验收合格率</t>
  </si>
  <si>
    <t>成都百联奥莱项目QC小组</t>
  </si>
  <si>
    <t>提高黏滞阻尼器安装施工质量</t>
  </si>
  <si>
    <t>成都太保家园二期项目QC小组</t>
  </si>
  <si>
    <t>降低土壤氡析出率</t>
  </si>
  <si>
    <t>上海建工“全过程”QC小组</t>
  </si>
  <si>
    <t>提高10万级金刚砂地坪一次成型平整度合格率</t>
  </si>
  <si>
    <t>中创新航项目QC小组</t>
  </si>
  <si>
    <t>提升顶管工程防渗漏施工质量合格率</t>
  </si>
  <si>
    <t>顶管QC小组</t>
  </si>
  <si>
    <t>提高小截面管廊施工工效</t>
  </si>
  <si>
    <t>轨交21号线一期工程土建12B标项目QC小组</t>
  </si>
  <si>
    <t>研制Y形柱开叉角点防裂加固装置</t>
  </si>
  <si>
    <t>市政公司奥莱连桥项目QC小组</t>
  </si>
  <si>
    <t>全时段适配岸锚钢柱协同河道防撞引导施工方法</t>
  </si>
  <si>
    <t>北青公路（外青松公路~华徐公路）改扩建工程土建施工3标QC小组</t>
  </si>
  <si>
    <t>提升施工影响路段交通通行效率</t>
  </si>
  <si>
    <t>嘉唐公路QC小组</t>
  </si>
  <si>
    <t>降低河道下方连通道深基坑开挖深度、提高深基坑施工效率</t>
  </si>
  <si>
    <t>金谷QC小组</t>
  </si>
  <si>
    <t>提高雨污水排水泵站地下结构质量及防渗漏能力</t>
  </si>
  <si>
    <t>平南排水泵站QC小组</t>
  </si>
  <si>
    <t>降低混凝土裂缝的发生率</t>
  </si>
  <si>
    <t>材控先锋QC小组</t>
  </si>
  <si>
    <t>研制施工升降机标准化防护门自动开关系统</t>
  </si>
  <si>
    <t>机械工程公司QC小组</t>
  </si>
  <si>
    <t>提高外墙外保温系统修缮施工质量一次性验收合格率</t>
  </si>
  <si>
    <t>浦锦街道世博家园十四街坊综合整治住宅修缮项目QC攻关小组</t>
  </si>
  <si>
    <t>上海建工一建集团有限公司安装工程公司</t>
  </si>
  <si>
    <t>研制一种新型管道自动焊接机器人</t>
  </si>
  <si>
    <t>“智焊先锋”QC小组</t>
  </si>
  <si>
    <t>提高磁惯性约束聚变能源系统屏蔽效能</t>
  </si>
  <si>
    <t>磁惯性QC小组</t>
  </si>
  <si>
    <t>提高大型油仓油品存储合格率</t>
  </si>
  <si>
    <t>粮油先锋QC小组</t>
  </si>
  <si>
    <t>奋斗QC小组</t>
  </si>
  <si>
    <t>上海一建建筑装饰有限公司</t>
  </si>
  <si>
    <t>提升高奢酒店石材铺贴质量一次合格率</t>
  </si>
  <si>
    <t>一建装饰华尔道夫酒店QC攻关小组</t>
  </si>
  <si>
    <t>关于抢工高端住宅项目施工质量管控提升办法</t>
  </si>
  <si>
    <t>一建装饰黄浦广场社区精装修质量管控 QC 攻关小组</t>
  </si>
  <si>
    <t>关于卫生间洗手台做法优化</t>
  </si>
  <si>
    <t>一建装饰芜湖建筑科技产业园(C区）QC攻关小组</t>
  </si>
  <si>
    <t>上海一建安装工程有限公司</t>
  </si>
  <si>
    <t>提高数据中心项目暖通循环水多系统、高要求条件下冲洗镀膜一次验收合格率</t>
  </si>
  <si>
    <t>黎明QC小组</t>
  </si>
  <si>
    <t>提高空调水管井支架一次安装合格率</t>
  </si>
  <si>
    <t>天安阳光广场项目部质量攻关QC小组</t>
  </si>
  <si>
    <t>上海一建东顺建筑工程有限公司</t>
  </si>
  <si>
    <t>浮筑地台施工质量控制</t>
  </si>
  <si>
    <t>徐家汇中心酒店QC小组</t>
  </si>
  <si>
    <t>上海建工二建集团有限公司</t>
  </si>
  <si>
    <t>提高新老建筑变形缝防水施工一次验收合格率</t>
  </si>
  <si>
    <t>潮汐智创QC小组</t>
  </si>
  <si>
    <t>提高铝模混凝土浇筑一次验收合格率</t>
  </si>
  <si>
    <t>钢铁意志QC小组</t>
  </si>
  <si>
    <t>提升老建筑低净空锚杆静压桩质量一次验收合格率</t>
  </si>
  <si>
    <t>能工巧匠QC小组</t>
  </si>
  <si>
    <t>提升逆作法钢管桩垂直度验收合格率</t>
  </si>
  <si>
    <t>提高人防门门框安装垂直度一次验收合格率</t>
  </si>
  <si>
    <t>国际品牌现代仓储基地项目QC小组</t>
  </si>
  <si>
    <t>提高清水混凝土柱一次浇筑验收合格率</t>
  </si>
  <si>
    <t>砼心QC小组</t>
  </si>
  <si>
    <t>提高钢结构防腐涂层一次验收合格率</t>
  </si>
  <si>
    <t>栋梁之砼QC小组</t>
  </si>
  <si>
    <t>提高历史风貌街坊超深管沟施工防渗质量</t>
  </si>
  <si>
    <t>止水匠心QC小组</t>
  </si>
  <si>
    <t>提高墙面抹灰合格率</t>
  </si>
  <si>
    <t>融合创新QC小组</t>
  </si>
  <si>
    <t>降低悬挂结构楼板裂缝发生率</t>
  </si>
  <si>
    <t>志擎未来QC小组</t>
  </si>
  <si>
    <t>提高钢结构工业厂房ALC外墙板施工一次交验合格率</t>
  </si>
  <si>
    <t>匠心攻坚QC小组</t>
  </si>
  <si>
    <t>提高预制柱吊装偏差一次合格率</t>
  </si>
  <si>
    <t>结构精度攻坚QC小组</t>
  </si>
  <si>
    <t>提高外墙涂料工程一次验收合格率</t>
  </si>
  <si>
    <t>真光四村改造提升QC小组</t>
  </si>
  <si>
    <t>提高新老结构安装精度</t>
  </si>
  <si>
    <t>扩建厂房QC小组</t>
  </si>
  <si>
    <t>提高装配式住宅电气管线敷设一次性验收合格率</t>
  </si>
  <si>
    <t>一次成优QC小组</t>
  </si>
  <si>
    <t>上海建工四建集团有限公司</t>
  </si>
  <si>
    <t xml:space="preserve"> 提高外立面气凝胶隔热涂料成型质量合格率</t>
  </si>
  <si>
    <t>城市更新QC小组</t>
  </si>
  <si>
    <t>提高清水红砖墙灰缝质量一次验收合格率</t>
  </si>
  <si>
    <t>瑞金医院消化道项目QC小组</t>
  </si>
  <si>
    <t>提高厂房车间螺栓球网架安装一次性验收合格率</t>
  </si>
  <si>
    <t>青浦垃圾资源化QC小组</t>
  </si>
  <si>
    <t>降低单元排窗安装接口淋水检测渗水率</t>
  </si>
  <si>
    <t>东航金叶苑项目QC小组</t>
  </si>
  <si>
    <t>提高幕墙转接件一次验收合格率</t>
  </si>
  <si>
    <t>上海集成电路设计产业园2b-6项目QC小组</t>
  </si>
  <si>
    <t>提高钢梁安装合格率</t>
  </si>
  <si>
    <t>西岑科创园区组团二QC小组</t>
  </si>
  <si>
    <t>提高二次结构预留插筋一次验收合格率</t>
  </si>
  <si>
    <t>云创科技城QC小组</t>
  </si>
  <si>
    <t>提高底板预铺反黏自粘性防水卷材合格率</t>
  </si>
  <si>
    <t>G95房产项目QC小组</t>
  </si>
  <si>
    <t>提高屋面设备区地砖施工一次合格率</t>
  </si>
  <si>
    <t>龙阳路04街坊项目QC小组</t>
  </si>
  <si>
    <t>提高顶板大跨度混凝土梁一次浇筑合格率</t>
  </si>
  <si>
    <t>莘庄上盖三期项目QC小组</t>
  </si>
  <si>
    <t>提高幕墙龙骨焊接质量合格率</t>
  </si>
  <si>
    <t>上海大歌剧院项目QC小组</t>
  </si>
  <si>
    <t>提高箱型柱对接焊缝合格率</t>
  </si>
  <si>
    <t>仁济南院医疗科研综合楼项目QC小组</t>
  </si>
  <si>
    <t>提高坡屋面造型檐口混凝土外观质量合格率</t>
  </si>
  <si>
    <t>宜兴粮仓项目QC小组</t>
  </si>
  <si>
    <t>提高免挂网异形玻璃砖墙体施工合格率</t>
  </si>
  <si>
    <t>协和双语学校项目QC小组</t>
  </si>
  <si>
    <t>提高连拱桥干挂石材安装一次验收合格率</t>
  </si>
  <si>
    <t>浦港连拱桥QC小组</t>
  </si>
  <si>
    <t>提高管井内管道套管一次预埋合格率</t>
  </si>
  <si>
    <t>张江集成电路2b-6机电安装QC小组</t>
  </si>
  <si>
    <t>提高洁具排水后开洞一次封堵合格率</t>
  </si>
  <si>
    <t>胸科医院机电安装QC小组</t>
  </si>
  <si>
    <t>提高底板防水一次验收合格率</t>
  </si>
  <si>
    <t>观湖境未来家园QC小组</t>
  </si>
  <si>
    <t>提高高强度钢材焊接质量一次验收合格率</t>
  </si>
  <si>
    <t>福荣学校QC小组</t>
  </si>
  <si>
    <t>提高金刚砂地坪一次验收合格率</t>
  </si>
  <si>
    <t>深国际高明项目QC小组</t>
  </si>
  <si>
    <t>提高PHC管桩一次验收合格率</t>
  </si>
  <si>
    <t>蔡少宏QC小组</t>
  </si>
  <si>
    <t>提高沥青混凝土路面验收合格率</t>
  </si>
  <si>
    <t>省道S263线路面改造项目QC小组</t>
  </si>
  <si>
    <t>降低浅圆仓管道气密性检测渗漏点</t>
  </si>
  <si>
    <t>深汕粮库机电安装QC小组</t>
  </si>
  <si>
    <t>提高厨卫阳台混凝土结构一次验收合格率</t>
  </si>
  <si>
    <t>阅海境花园项目二期三期项目QC小组</t>
  </si>
  <si>
    <t>提高开缝式干挂陶板安装一次验收合格率</t>
  </si>
  <si>
    <t>上海建工五建集团有限公司</t>
  </si>
  <si>
    <t>星火QC小组</t>
  </si>
  <si>
    <t>提高地面自流平施工一次成型合格率</t>
  </si>
  <si>
    <t>华璞QC小组</t>
  </si>
  <si>
    <t>提高超高层建筑不锈钢管安装合格率</t>
  </si>
  <si>
    <t>安装工程公司郁松攻坚克难QC小组</t>
  </si>
  <si>
    <t>提高高空大型消防风管安装合格率</t>
  </si>
  <si>
    <t>提高斜屋面现浇混凝土板防渗漏施工合格率</t>
  </si>
  <si>
    <t>追求卓越QC小组</t>
  </si>
  <si>
    <t>吾建秦QC小组</t>
  </si>
  <si>
    <t>提高内装墙面铝板安装一次成型合格率</t>
  </si>
  <si>
    <t>提高长螺旋钻孔压灌桩施工一次合格率</t>
  </si>
  <si>
    <t>上海建工七建一司</t>
  </si>
  <si>
    <t>钢框架结构预制外墙施工技术提高预制外墙安装合格率</t>
  </si>
  <si>
    <t>上海建工七建二司</t>
  </si>
  <si>
    <t>轨道交通检查坑预制方桩保护卡箍安装施工质量控制</t>
  </si>
  <si>
    <t>上海市轨道交通21号线一期工程土建12A标项目QC小组</t>
  </si>
  <si>
    <t>五轴搅拌桩内插H型板桩施工质量控制</t>
  </si>
  <si>
    <t>虹桥西区III-G01-04地块新建项目（一标段）QC小组</t>
  </si>
  <si>
    <t>提高仿古小青瓦屋面施工合格率</t>
  </si>
  <si>
    <t>青浦朱家角E地块项目（二期D1区、D2区）QC小组</t>
  </si>
  <si>
    <t>上海建工七建三司</t>
  </si>
  <si>
    <t>顶管法施工质量控制</t>
  </si>
  <si>
    <t>虹桥P地块项目QC小组</t>
  </si>
  <si>
    <t>铝板屋面改建直立锁边屋面施工质量控制</t>
  </si>
  <si>
    <t>上海科技馆大修工程项目QC小组</t>
  </si>
  <si>
    <t>大型航空货运站地基处理与大面积重载地坪
施工质量控制</t>
  </si>
  <si>
    <t>上海浦东国际机场西货运区监管货物集中查验中心项目QC小组</t>
  </si>
  <si>
    <t>上海建工七建四司</t>
  </si>
  <si>
    <t>提高老城厢区域深基坑施工对周边环境保护的稳定性控制</t>
  </si>
  <si>
    <t>黄浦区露香园（二期）项目三标段（C1地块）施工总包项目QC小组</t>
  </si>
  <si>
    <t>提升深基坑施工中水平支撑及成桩（槽）施工的合格率</t>
  </si>
  <si>
    <t>长海社区N090901单元001-01地块租赁住房项目QC小组</t>
  </si>
  <si>
    <t>提高预制剪力墙安装偏差合格率</t>
  </si>
  <si>
    <t>上海政法学院新建学生公寓工程项目施工工程项目部QC小组</t>
  </si>
  <si>
    <t>上海建工七建五司</t>
  </si>
  <si>
    <t>提高外饰面幕墙系统“防渗漏”一次验收合格率</t>
  </si>
  <si>
    <t>中国重燃研发总部基地项目QC小组</t>
  </si>
  <si>
    <t>提高钢结构焊接施工质量一次验收合格率</t>
  </si>
  <si>
    <t>半岛1919产业园项目青年QC小组</t>
  </si>
  <si>
    <t>提高桥架安装质量一次验收合格率</t>
  </si>
  <si>
    <t>G60科创云廊青年QC小组</t>
  </si>
  <si>
    <t>上海建工七建七司</t>
  </si>
  <si>
    <t>提高Y形清水混凝土柱施工质量效果</t>
  </si>
  <si>
    <t>东方枢纽上海东站站场区地上工程QC小组</t>
  </si>
  <si>
    <t>高空悬臂大跨度桁架焊缝质量控制</t>
  </si>
  <si>
    <t>安医大E-3体育中心项目QC小组</t>
  </si>
  <si>
    <t>上海浦东机场四期扩建工程航站区工程项目QC小组</t>
  </si>
  <si>
    <t>上海建工七建安装</t>
  </si>
  <si>
    <t>地下室设备机房安装施工质量控制</t>
  </si>
  <si>
    <t>上海建工七建集团塘桥04-01地块项目QC小组</t>
  </si>
  <si>
    <t>上海建工京津冀</t>
  </si>
  <si>
    <t>提高砂井一次验收合格率</t>
  </si>
  <si>
    <t>协和医学科研教育综合体QC小组</t>
  </si>
  <si>
    <t>上海市机械施工集团有限公司</t>
  </si>
  <si>
    <t>提高预制防撞墙拼装连接合格率</t>
  </si>
  <si>
    <t>焊接全过程数字化管控提升焊接质量</t>
  </si>
  <si>
    <t>提升地下轨交车站预制叠合拱形顶板安装精度</t>
  </si>
  <si>
    <t>提高沉井下沉过程中刃脚高差合格率</t>
  </si>
  <si>
    <t>超大跨度桁架层多专业成套系统整体提升质量控制</t>
  </si>
  <si>
    <t>上海市基础工程集团有限公司</t>
  </si>
  <si>
    <t>提高板单元U形肋角焊缝80%熔深合格率</t>
  </si>
  <si>
    <t>建设铁军QC小组</t>
  </si>
  <si>
    <t>提高钢结构柱对接施工一次合格率</t>
  </si>
  <si>
    <t>升恒QC小组</t>
  </si>
  <si>
    <t>提高桥梁现浇结构物混凝土外观质量</t>
  </si>
  <si>
    <t>漕宝路匠心筑质QC小组</t>
  </si>
  <si>
    <t>缩短海上风电场间海底电缆敷设作业时间</t>
  </si>
  <si>
    <t>改良定向钻钻孔轨迹按照设计曲线</t>
  </si>
  <si>
    <t>山东华能二标段（定向钻工程）QC小组</t>
  </si>
  <si>
    <t>上海市政工程设计研究总院（集团）有限公司</t>
  </si>
  <si>
    <t>提高小断面隧道衬砌混凝土施工外观质量合格率</t>
  </si>
  <si>
    <t>二院定盘星QC小组</t>
  </si>
  <si>
    <t>降低滤池现浇滤板与墙体交界处渗漏缺陷发生率</t>
  </si>
  <si>
    <t>压舱石</t>
  </si>
  <si>
    <t>提升福建省农村生活污水改造工程入户管接户率</t>
  </si>
  <si>
    <t>第三设计研究院QC小组</t>
  </si>
  <si>
    <t>降低臭氧催化氧化系统臭氧泄漏率</t>
  </si>
  <si>
    <t>上海市安装工程集团有限公司</t>
  </si>
  <si>
    <t>如何提高负压隔离病房机电管线的密闭性</t>
  </si>
  <si>
    <t>金山公卫QC小组</t>
  </si>
  <si>
    <t>提高链板式刮泥机零部件拼装的一次合格率</t>
  </si>
  <si>
    <t>新益求新QC小组</t>
  </si>
  <si>
    <t>提高盘式微孔曝气器安装一次合格率</t>
  </si>
  <si>
    <t>净水匠人QC小组</t>
  </si>
  <si>
    <t>电气配管预埋质量管控</t>
  </si>
  <si>
    <t>虹桥P地块QC质量控制小组</t>
  </si>
  <si>
    <t>软硬协同提升超高层酒店智能化平台交互响应实时性</t>
  </si>
  <si>
    <t>提高共板法兰风管连接一次验收合格率</t>
  </si>
  <si>
    <t>星光QC小组</t>
  </si>
  <si>
    <t>上海公路桥梁（集团）有限公司</t>
  </si>
  <si>
    <t>提高地铁车站含换撑预埋板的侧墙施工质量</t>
  </si>
  <si>
    <t>余东雷QC小组</t>
  </si>
  <si>
    <t>提高地铁站侧墙钢筋保护层厚度合格率</t>
  </si>
  <si>
    <t>19号线5标QC小组</t>
  </si>
  <si>
    <t>提高跨轨梁柱节点钢筋测距一次验收合格率</t>
  </si>
  <si>
    <t>莘庄上盖QC小组</t>
  </si>
  <si>
    <t>提高轨行区变电所扩容改造天窗点施工一次验收合格率</t>
  </si>
  <si>
    <t>莘庄站改QC小组</t>
  </si>
  <si>
    <t>大跨度地铁车站结构无渗漏管控</t>
  </si>
  <si>
    <t>太阳花QC小组</t>
  </si>
  <si>
    <t>缩短跨路段钢箱梁顶推施工时间</t>
  </si>
  <si>
    <t>王亮QC小组</t>
  </si>
  <si>
    <t>降低民用机场下穿通道混凝土铺装层裂缝的发生率</t>
  </si>
  <si>
    <t>行稳QC小组</t>
  </si>
  <si>
    <t>提高机场道面钢筋网片施工质量合格率</t>
  </si>
  <si>
    <t>品创QC小组</t>
  </si>
  <si>
    <t>上海隧道工程有限公司</t>
  </si>
  <si>
    <t>基于机器视觉的T型板自适应焊接系统研发</t>
  </si>
  <si>
    <t>科技QC小组</t>
  </si>
  <si>
    <t>提高大钢环修复机械臂运行稳定性</t>
  </si>
  <si>
    <t>降低混凝土桥面铺装早期裂缝的发生率</t>
  </si>
  <si>
    <t>启航QC小组</t>
  </si>
  <si>
    <t>超高性能混凝土(UHPC)替代钢环的隧道结构加固体系创新</t>
  </si>
  <si>
    <t>城盾杭州攻坚QC小组</t>
  </si>
  <si>
    <t>提高隧道电气施工接线一次验收合格率</t>
  </si>
  <si>
    <t>建宁隧道电气QC小组</t>
  </si>
  <si>
    <t>勇毅QC小组</t>
  </si>
  <si>
    <t>降低急曲线盾构施工滚动角</t>
  </si>
  <si>
    <t>桃浦知行QC小组</t>
  </si>
  <si>
    <t>降低深基坑施工对既有建筑的变形量</t>
  </si>
  <si>
    <t>隧道蓝图QC小组</t>
  </si>
  <si>
    <t>提高束合管幕微型顶管轴线控制精度</t>
  </si>
  <si>
    <t>地基攻坚QC小组</t>
  </si>
  <si>
    <t>上海市城市建设设计研究总院(集团)有限公司</t>
  </si>
  <si>
    <t>提高市域轨道线网规划分析的质量和效率</t>
  </si>
  <si>
    <t>市域轨道线网规划QC小组</t>
  </si>
  <si>
    <t>提高外墙维修一次验收合格率</t>
  </si>
  <si>
    <t>住宅更新QC小组</t>
  </si>
  <si>
    <t>提升城市道路项目不同专业协同设计效率</t>
  </si>
  <si>
    <t>提高城市道路经营性电动自行车安全通行率</t>
  </si>
  <si>
    <t>智能交通QC小组</t>
  </si>
  <si>
    <t>提高水利项目主体施工阶段现场环境控制效果</t>
  </si>
  <si>
    <t>环境控制效果QC小组</t>
  </si>
  <si>
    <t>上海能源建设集团有限公司</t>
  </si>
  <si>
    <t>提升燃气管道无人机智慧巡检技术能力</t>
  </si>
  <si>
    <t>管道卫士QC小组</t>
  </si>
  <si>
    <t>上海南汇建工建设（集团）有限公司</t>
  </si>
  <si>
    <t>提高二次结构施工一次验收合格率</t>
  </si>
  <si>
    <t>工程尖兵QC小组</t>
  </si>
  <si>
    <t>提高玻璃幕墙预埋件一次性安装合格率</t>
  </si>
  <si>
    <t>提高PK板的吊装标高一次合格率</t>
  </si>
  <si>
    <t>卓越创新QC小组</t>
  </si>
  <si>
    <t>提高钢结构焊接一次验收合格率</t>
  </si>
  <si>
    <t>卓越团队QC小组</t>
  </si>
  <si>
    <t>上海浦东路桥（集团）有限公司</t>
  </si>
  <si>
    <t>暗浜回填采用再生集料替代二灰的可行性研究</t>
  </si>
  <si>
    <t>青泽QC小组</t>
  </si>
  <si>
    <t>降低外墙保温层空鼓脱落率</t>
  </si>
  <si>
    <t>提高地下车库综合管线一次验收合格率</t>
  </si>
  <si>
    <t>匠心独具QC小组</t>
  </si>
  <si>
    <t>提高调蓄池地下结构外墙防水一次施工合格率</t>
  </si>
  <si>
    <t>薪火QC小组</t>
  </si>
  <si>
    <t>提高小箱梁负弯矩区预埋件安装一次验收合格率</t>
  </si>
  <si>
    <t>长风破浪QC小组</t>
  </si>
  <si>
    <t>提高建筑装潢垃圾自密实回填料中的固废掺入比例</t>
  </si>
  <si>
    <t>天行健QC小组</t>
  </si>
  <si>
    <t>提高静钻根植桩施工质量一次验收合格率</t>
  </si>
  <si>
    <t>新材料研发应用中心项目青年QC小组</t>
  </si>
  <si>
    <t>提高聚烯烃沥青混合料的成品合格率</t>
  </si>
  <si>
    <t>路桥通QC小组</t>
  </si>
  <si>
    <t>提高沥青路面外观质量验收一次合格率</t>
  </si>
  <si>
    <t>赋能QC小组</t>
  </si>
  <si>
    <t>提高铝合金模板清水混凝土成型质量</t>
  </si>
  <si>
    <t>新研中心QC小组</t>
  </si>
  <si>
    <t>提高桥梁湿接缝施工质量</t>
  </si>
  <si>
    <t>精益求精QC小组</t>
  </si>
  <si>
    <t>提高桥梁梳齿板伸缩缝施工质量合格率</t>
  </si>
  <si>
    <t>提高水利工程混凝土一次验收合格率</t>
  </si>
  <si>
    <t>建设攻坚QC小组</t>
  </si>
  <si>
    <t>提高外环东段抬升沥青路面外观质量</t>
  </si>
  <si>
    <t>沥质先锋QC小组</t>
  </si>
  <si>
    <t>提高钻孔灌注桩一次验收合格率</t>
  </si>
  <si>
    <t>卓越QC小组</t>
  </si>
  <si>
    <t>中核华纬工程设计研究有限公司</t>
  </si>
  <si>
    <t>研发高强管装配式木模系统</t>
  </si>
  <si>
    <t>知行合一</t>
  </si>
  <si>
    <t>上海住总集团建设发展有限公司</t>
  </si>
  <si>
    <t>提高传统民居建筑方砖地面修缮
一次验收合格率</t>
  </si>
  <si>
    <t>杨氏宅修缮专项QC小组</t>
  </si>
  <si>
    <t>提高文保建筑降层改造屋面复原
一次验收合格率</t>
  </si>
  <si>
    <t>上理工修缮项目QC小组</t>
  </si>
  <si>
    <t>历史建筑景灵堂外立面彩色铅条玻璃窗
修缮质量控制</t>
  </si>
  <si>
    <t>历史建筑景灵堂外立面彩色绘铅条玻璃窗修缮QC小组</t>
  </si>
  <si>
    <t>上海森信建设集团有限公司</t>
  </si>
  <si>
    <t>提高超低能耗住宅出墙管洞封堵一次验收合格率</t>
  </si>
  <si>
    <t>三峡丰海盐城发电有限公司</t>
  </si>
  <si>
    <t>提高海缆沟混凝土一次验收合格率</t>
  </si>
  <si>
    <t>质效齐飞QC小组</t>
  </si>
  <si>
    <t>中船第九设计研究院工程有限公司</t>
  </si>
  <si>
    <t>提升某项目钻孔灌注桩I类桩比例</t>
  </si>
  <si>
    <t>水工院水工结构QC小组</t>
  </si>
  <si>
    <t>提高大跨度超高厂房独立梁混凝土质量一次验收合格率</t>
  </si>
  <si>
    <t>四部质量攻坚QC小组</t>
  </si>
  <si>
    <t>提高船厂屋面分布式光伏组件安装一次验收合格率</t>
  </si>
  <si>
    <t>绿色先锋QC小组</t>
  </si>
  <si>
    <t>上海同济建设有限公司</t>
  </si>
  <si>
    <t>提高地下连续墙施工一次合格率</t>
  </si>
  <si>
    <t>杨浦区定海社区G1-2地块（定海路街道138街坊）商办项目部QC小组</t>
  </si>
  <si>
    <t>凤南一村小区旧住房更新（拆除重建）项目部QC小组</t>
  </si>
  <si>
    <t>提高混凝土构件结构加固改造施工质量</t>
  </si>
  <si>
    <t>陕西建工第八建设集团有限公司</t>
  </si>
  <si>
    <t>提高SPCS空腔柱一次施工合格率</t>
  </si>
  <si>
    <t>勇夺先锋6QC小组</t>
  </si>
  <si>
    <t>提高内墙抹灰一次施工合格率</t>
  </si>
  <si>
    <t>提高厂房地坪一次施工合格率</t>
  </si>
  <si>
    <t>提高屋面防水一次施工合格率</t>
  </si>
  <si>
    <t>上海家树建设集团有限公司</t>
  </si>
  <si>
    <t>提高外窗预埋附框一次成型合格率</t>
  </si>
  <si>
    <t>十一兵团QC小组</t>
  </si>
  <si>
    <t>提高保温一体板成型合格率</t>
  </si>
  <si>
    <t>一兵团QC小组</t>
  </si>
  <si>
    <t>屋面临时轻型遮雨屋盖</t>
  </si>
  <si>
    <t>第六事业部QC小组</t>
  </si>
  <si>
    <t>提高无底板地坪一次验收合格率</t>
  </si>
  <si>
    <t>七兵团公司QC小组</t>
  </si>
  <si>
    <t>提高抹灰机器人施工质量</t>
  </si>
  <si>
    <t>二公司QC小组</t>
  </si>
  <si>
    <t>提高特殊部位烟道安装合格率</t>
  </si>
  <si>
    <t>第三事业部QC小组</t>
  </si>
  <si>
    <t>提高预制构件幕墙埋件一次成型合格率</t>
  </si>
  <si>
    <t>敢为人先QC小组</t>
  </si>
  <si>
    <t>上海静安建筑装饰实业股份有限公司</t>
  </si>
  <si>
    <t>提高张弦梁施工一次验收合格率</t>
  </si>
  <si>
    <t>巨富国潮QC小组</t>
  </si>
  <si>
    <t>提高文物保护建筑屋面修缮一次验收合格率</t>
  </si>
  <si>
    <t>熠熠生辉QC小组</t>
  </si>
  <si>
    <t>上海电力建筑工程有限公司</t>
  </si>
  <si>
    <t>提高后注浆钻孔灌注桩注浆一次合格率</t>
  </si>
  <si>
    <t>城中村桩基QC小组</t>
  </si>
  <si>
    <t>降低地下室混凝土外墙裂缝数量</t>
  </si>
  <si>
    <t>富美路QC小组</t>
  </si>
  <si>
    <t>提高装配式楼梯安装一次合格率</t>
  </si>
  <si>
    <t>锐意泉城QC小组</t>
  </si>
  <si>
    <t>中国核工业华兴建设有限公司</t>
  </si>
  <si>
    <t>特殊工况下降尘喷淋装置的研制</t>
  </si>
  <si>
    <t>螺丝钉</t>
  </si>
  <si>
    <t>质量长城建建造者</t>
  </si>
  <si>
    <t>提高水泥搅拌桩施工一次验收合格率</t>
  </si>
  <si>
    <t>质量先行者</t>
  </si>
  <si>
    <t>提高围护灌注桩钢筋笼焊接质量一次合格率</t>
  </si>
  <si>
    <t>工程守门员</t>
  </si>
  <si>
    <t>提高钢结构防火涂料一次验收合格率</t>
  </si>
  <si>
    <t>华东三管QC小组</t>
  </si>
  <si>
    <t>提高高延性混凝土成型质量一次合格率</t>
  </si>
  <si>
    <t>提高山地锚杆承台基础施工一次验收合格率</t>
  </si>
  <si>
    <t>华东五管第一QC小组</t>
  </si>
  <si>
    <t>提高跨越高速公路架线一次验收合格率</t>
  </si>
  <si>
    <t>华东五管第二QC小组</t>
  </si>
  <si>
    <t>提高山地光伏柔性支架安装一次验收合格率</t>
  </si>
  <si>
    <t>提高杆塔螺栓安装一次验收合格率</t>
  </si>
  <si>
    <t>提高杆塔基础混凝土施工一次验收合格率</t>
  </si>
  <si>
    <t>提高ALC混凝土条板一次安装合格率</t>
  </si>
  <si>
    <t>协作先锋QC小组</t>
  </si>
  <si>
    <t>提高地下室外墙防水一次施工合格率</t>
  </si>
  <si>
    <t>提高钢结构地脚螺栓一次验收合格率</t>
  </si>
  <si>
    <t>华东第六工程管理部QC小组</t>
  </si>
  <si>
    <t>提高钢结构外墙板一次验收合格率</t>
  </si>
  <si>
    <t>提高金刚砂耐磨地坪一次验收合格率</t>
  </si>
  <si>
    <t>提高框架柱预埋件安装一次验收合格率</t>
  </si>
  <si>
    <t>协同质造QC小组</t>
  </si>
  <si>
    <t>提高楼梯踏步实测的合格率</t>
  </si>
  <si>
    <t>提高压型钢板一次安装合格率</t>
  </si>
  <si>
    <t>提高膨胀加强带施工合格率</t>
  </si>
  <si>
    <t>“核力致胜”QC小组</t>
  </si>
  <si>
    <t>提高外墙抹灰施工一次验收合格率</t>
  </si>
  <si>
    <t>上分七管临港项目QC小组</t>
  </si>
  <si>
    <t>提高钢结构地脚螺栓一次安装合格率</t>
  </si>
  <si>
    <t>上海七管质量控制小组</t>
  </si>
  <si>
    <t>提高管道支架安装质量及合格率</t>
  </si>
  <si>
    <t>提高钢结构预埋件一次施工合格率</t>
  </si>
  <si>
    <t>创新协同QC小组</t>
  </si>
  <si>
    <t>提高光伏微孔灌注桩一次施工合格率</t>
  </si>
  <si>
    <t>宏远QC小组</t>
  </si>
  <si>
    <t>“工匠求是”QC小组</t>
  </si>
  <si>
    <t>提高支架及组件安装一次施工合格率</t>
  </si>
  <si>
    <t>提高预应力管桩焊接一次验收合格率</t>
  </si>
  <si>
    <t>研制一种陶砖饰面幕墙的固定方式</t>
  </si>
  <si>
    <t>工匠历程第一QC小组</t>
  </si>
  <si>
    <t>提高外墙免抹灰防水涂料一次验收合格率</t>
  </si>
  <si>
    <t>提高边坡土钉墙施工一次验收合格率</t>
  </si>
  <si>
    <t>青山小队</t>
  </si>
  <si>
    <t>提高预应力方桩静压施工一次验收合格率</t>
  </si>
  <si>
    <t>在前沿小队</t>
  </si>
  <si>
    <t>研制新型山地光伏灌注桩浇筑辅助装置</t>
  </si>
  <si>
    <t>质量前沿小队</t>
  </si>
  <si>
    <t>提高钢筋节约率</t>
  </si>
  <si>
    <t>提高地下防水一次验收合格率</t>
  </si>
  <si>
    <t>提高楼层叠合板一次安装质量合格率</t>
  </si>
  <si>
    <t>提高住宅外墙保温安装合格率</t>
  </si>
  <si>
    <t>提高灌注桩钢筋连接一次验收合格率</t>
  </si>
  <si>
    <t>云廊质行QC小组</t>
  </si>
  <si>
    <t>提高长跨度输送机预埋件安装一次验收合格率</t>
  </si>
  <si>
    <t>提高耐磨地面施工一次验收合格率</t>
  </si>
  <si>
    <t>总承包十三部QC小组</t>
  </si>
  <si>
    <t>提高外墙保温装饰一体板一次验收合格率</t>
  </si>
  <si>
    <t>上海观存科技工程有限公司</t>
  </si>
  <si>
    <t>提高无切缝地坪混凝土浇筑质量一次验收合格率</t>
  </si>
  <si>
    <t>上海山遇风项目QC小组</t>
  </si>
  <si>
    <t>提高导热油全夹套管焊接一次验收合格率</t>
  </si>
  <si>
    <t>提高化工添加剂类的设备安装一次验收合格率</t>
  </si>
  <si>
    <t>上海市水利工程集团有限公司</t>
  </si>
  <si>
    <t>提高钢纤维混凝土地坪成型一次验收合格率</t>
  </si>
  <si>
    <t>“砼心共建”QC小组</t>
  </si>
  <si>
    <t>中化学交建（上海）工程有限公司</t>
  </si>
  <si>
    <t>提升预埋件安装成型一次验收合格率</t>
  </si>
  <si>
    <t>“青浦新城园”QC小组</t>
  </si>
  <si>
    <t>“新城筑造”QC小组</t>
  </si>
  <si>
    <t>提高风管安装一次验收合格率</t>
  </si>
  <si>
    <t>“砺质筑城”QC 小组</t>
  </si>
  <si>
    <t>提高波纹铝板幕墙安装一次验收合格率</t>
  </si>
  <si>
    <t>“智汇未来”QC 小组</t>
  </si>
  <si>
    <t>提高抹灰一次验收合格率</t>
  </si>
  <si>
    <t>“筑造卓越”QC 小组</t>
  </si>
  <si>
    <t>提高轻钢龙骨隔墙安装一次验收合格率</t>
  </si>
  <si>
    <t>中国二十二冶集团有限公司</t>
  </si>
  <si>
    <t>提高金属屋面防渗漏验收合格率</t>
  </si>
  <si>
    <t>逐云之巅QC小组</t>
  </si>
  <si>
    <t>提高大跨度桁架一次吊装合格率</t>
  </si>
  <si>
    <t>奋进QC小组</t>
  </si>
  <si>
    <t>提高重载地面一次施工合格率</t>
  </si>
  <si>
    <t>超越QC小组</t>
  </si>
  <si>
    <t>提高大面积楼承板验收合格率</t>
  </si>
  <si>
    <t>质检先锋QC小组</t>
  </si>
  <si>
    <t>提高屋面保护层一次验收合格率</t>
  </si>
  <si>
    <t>卓越分队QC小组</t>
  </si>
  <si>
    <t>提高屋面防水施工一次合格率</t>
  </si>
  <si>
    <t>光盾QC小组</t>
  </si>
  <si>
    <t>提高雨水立管安装垂直度合格率</t>
  </si>
  <si>
    <t>金婺励质QC小组</t>
  </si>
  <si>
    <t>提高混凝土保护层施工合格率</t>
  </si>
  <si>
    <t>勇士QC小组</t>
  </si>
  <si>
    <t>提高屋面光伏支架安装合格率</t>
  </si>
  <si>
    <t>勇往直前QC小组</t>
  </si>
  <si>
    <t>提高自流平一次验收合格率</t>
  </si>
  <si>
    <t>质量争先QC小组</t>
  </si>
  <si>
    <t>中冶（上海）钢结构科技有限公司</t>
  </si>
  <si>
    <t>提高钢结构非膨胀型防火涂料施工的一次合格率</t>
  </si>
  <si>
    <t>毫米匠心QC小组</t>
  </si>
  <si>
    <t>提高钢筋桁架楼承板栓钉焊接一次合格率</t>
  </si>
  <si>
    <t>提高不锈钢天沟TPO卷材一次粘贴合格率</t>
  </si>
  <si>
    <t>磐石QC小组</t>
  </si>
  <si>
    <t>提高圆管柱地脚螺栓群组预埋安装精度</t>
  </si>
  <si>
    <t>“经纬度”QC小组</t>
  </si>
  <si>
    <t>提高轻钢屋面金属底板安装一次合格率</t>
  </si>
  <si>
    <t>康盾QC小组</t>
  </si>
  <si>
    <t>亮剑QC小组</t>
  </si>
  <si>
    <t>提高复杂环境下大跨度钢桁架拼装一次合格率</t>
  </si>
  <si>
    <t>提高双层钢桁架安装精度一次合格率</t>
  </si>
  <si>
    <t>钢构先锋质量管理小组</t>
  </si>
  <si>
    <t>提高楼承板栓钉焊接一次合格率</t>
  </si>
  <si>
    <t>华美胜地QC小组</t>
  </si>
  <si>
    <t>上海市浦东新区建设（集团）有限公司</t>
  </si>
  <si>
    <t>提高蒸压加气混凝土砌块砌筑一次施工合格率</t>
  </si>
  <si>
    <t>开拓进取QC小组</t>
  </si>
  <si>
    <t>提高外墙单侧支模一次验收合格率</t>
  </si>
  <si>
    <t>扬帆起航QC小组</t>
  </si>
  <si>
    <t>提供公共建筑外墙真石漆喷涂一次成型合格率</t>
  </si>
  <si>
    <t>提高瓷砖铺贴安装质量一次合格率</t>
  </si>
  <si>
    <t>精雕细琢QC小组</t>
  </si>
  <si>
    <t>提高内墙腻子一次验收合格率</t>
  </si>
  <si>
    <t>乘风破浪QC小组</t>
  </si>
  <si>
    <t>提高紫外光固化管道修复一次验收合格率</t>
  </si>
  <si>
    <t>不破不立QC小组</t>
  </si>
  <si>
    <t>研制钢箱梁液压顶推滑移安装工艺</t>
  </si>
  <si>
    <t>提高铝合金外窗淋水试验一次验收合格率</t>
  </si>
  <si>
    <t>提质创优QC小组</t>
  </si>
  <si>
    <t>提高装配式混凝土结构预制构件安装一次合格率</t>
  </si>
  <si>
    <t>奋发图强QC小组</t>
  </si>
  <si>
    <t>降低地库混凝土裂缝发生率</t>
  </si>
  <si>
    <t>浦心致志QC小组</t>
  </si>
  <si>
    <t>提高预制旋转钢楼梯一次施工合格率</t>
  </si>
  <si>
    <t>拍案惊骐QC小组</t>
  </si>
  <si>
    <t>提高钢结构焊缝质量一次探伤合格率</t>
  </si>
  <si>
    <t>百花骐放QC小组</t>
  </si>
  <si>
    <t>提高新旧钢结构柱焊接一次验收合格率</t>
  </si>
  <si>
    <t>横戈跃骐QC小组</t>
  </si>
  <si>
    <t>提高墙体线盒槽安装一次验收合格率</t>
  </si>
  <si>
    <t>江南QC小组</t>
  </si>
  <si>
    <t>提高窗框塞缝淋水一次验收合格率</t>
  </si>
  <si>
    <t>一骥绝尘QC小组</t>
  </si>
  <si>
    <t>提高预制双面叠合墙板施工精度</t>
  </si>
  <si>
    <t>骏行致远QC小组</t>
  </si>
  <si>
    <t>提高薄层原位修复技术外墙施工一次验收合格率</t>
  </si>
  <si>
    <t>不凡起帆小组</t>
  </si>
  <si>
    <t>提高老旧污水管道非开挖
修复一次验收合格率</t>
  </si>
  <si>
    <t>勇创标兵QC小组</t>
  </si>
  <si>
    <t>提高市政排水管道接口安装一次验收合格率</t>
  </si>
  <si>
    <t>奋进创新QC小组</t>
  </si>
  <si>
    <t>提高硅墨烯外保温外墙涂料墙面施工一次性合格率</t>
  </si>
  <si>
    <t>达成梦想QC小组</t>
  </si>
  <si>
    <t>提高内墙腻子喷涂机器人施工一次验收合格率</t>
  </si>
  <si>
    <t>久久为功QC小组</t>
  </si>
  <si>
    <t>提高预留柱头续接新建结精度一次验收合格率</t>
  </si>
  <si>
    <t>砼筑精工QC小组</t>
  </si>
  <si>
    <t>提高抹灰机器人抹灰施工一次验收合格率</t>
  </si>
  <si>
    <t>超越自我QC小组</t>
  </si>
  <si>
    <t>上海二十冶建设有限公司</t>
  </si>
  <si>
    <t>提高地下室底板防水一次验收合格率</t>
  </si>
  <si>
    <t>精工筑造QC小组</t>
  </si>
  <si>
    <t>提高构造柱混凝土浇筑质量一次验收合格率</t>
  </si>
  <si>
    <t>臻筑QC小组</t>
  </si>
  <si>
    <t>提高螺栓球—焊接球混合节点钢网架预拼装精度</t>
  </si>
  <si>
    <t>“四海相连”钢结构QC小组</t>
  </si>
  <si>
    <t>提高住宅项目楼地面地坪施工质量验收合格率</t>
  </si>
  <si>
    <t>星质QC小组</t>
  </si>
  <si>
    <t>提高大跨度桁架高空焊接质量</t>
  </si>
  <si>
    <t>提质增效QC小组</t>
  </si>
  <si>
    <t>提高HDPE管道机制砂回填一次验收合格率</t>
  </si>
  <si>
    <t>骏工质诚QC小组</t>
  </si>
  <si>
    <t>降低钻孔灌注桩混凝土充盈系数</t>
  </si>
  <si>
    <t>黄石市总部经济产业园项目QC小组</t>
  </si>
  <si>
    <t>提高流态固化土一次施工合格率</t>
  </si>
  <si>
    <t>“廿冶特材”QC活动小组</t>
  </si>
  <si>
    <t>提高二次结构工程一次验收合格率</t>
  </si>
  <si>
    <t>张家港安置房项目QC小组</t>
  </si>
  <si>
    <t>提高内墙石膏抹灰一次验收合格率</t>
  </si>
  <si>
    <t>提高受限空间内冷却壁安装精度</t>
  </si>
  <si>
    <t>精筑安壁QC小组</t>
  </si>
  <si>
    <t>提高地下管廊防水工程整体一次验收合格率</t>
  </si>
  <si>
    <t>廊盾防水QC小组</t>
  </si>
  <si>
    <t>上海宝冶集团有限公司</t>
  </si>
  <si>
    <t>提高多曲率大坡度造型复杂屋面草皮种植一次成活率</t>
  </si>
  <si>
    <t>上海宝冶衢州市体育中心-三馆项目QC小组</t>
  </si>
  <si>
    <t>提高ALC墙板施工效率</t>
  </si>
  <si>
    <t>上海宝冶集团有限公司卓越质量QC小组</t>
  </si>
  <si>
    <t>提高道面混凝土的表观质量</t>
  </si>
  <si>
    <t>上海宝冶建工太原机场项目部QC小组</t>
  </si>
  <si>
    <t>提高住宅分户验收一次验收合格率</t>
  </si>
  <si>
    <t>上海宝冶集团有限公司南翔37-05地块QC小组</t>
  </si>
  <si>
    <t>提高钻孔灌注桩后注浆综合优良率</t>
  </si>
  <si>
    <t>上海宝冶集团有限公司高铁宝山站站前广场QC小组</t>
  </si>
  <si>
    <t>提高PC外墙拼缝封堵一次验收合格率</t>
  </si>
  <si>
    <t>提高混凝土弧形梁一次成型合格率</t>
  </si>
  <si>
    <t>上海宝冶杭州新世界项目QC小组</t>
  </si>
  <si>
    <t>提高形挑檐成型质量一次合格率</t>
  </si>
  <si>
    <t>提高沿海地区环境下油漆涂装一次合格率</t>
  </si>
  <si>
    <t>上海宝冶工业工程公司冶金创新工作室QC小组</t>
  </si>
  <si>
    <t>提高中温中压市政蒸汽管道无损检测合格率</t>
  </si>
  <si>
    <t>上海宝冶工业工程公司高科技厂房项目QC小组</t>
  </si>
  <si>
    <t>提高金刚砂固化剂耐磨地坪施工一次验收合格率</t>
  </si>
  <si>
    <t>钢结构高效数据化管理系统的创新</t>
  </si>
  <si>
    <t>上海宝冶工业工程公司钢结构工程创新QC小组</t>
  </si>
  <si>
    <t>提高轻钢龙骨隔墙接缝一次验收合格率</t>
  </si>
  <si>
    <t>提高二次结构一次验收合格率</t>
  </si>
  <si>
    <t>上海宝冶中冶路桥中冶路桥公司“沣水房建”QC小组</t>
  </si>
  <si>
    <t>提高混凝土结构钢筋保护层施工合格率</t>
  </si>
  <si>
    <t>提高内置保温板复合墙体验收一次合格率</t>
  </si>
  <si>
    <t>提高外墙内保温施工一次成活率</t>
  </si>
  <si>
    <t>提高饰面砖一次验收合格率</t>
  </si>
  <si>
    <t>上海宝冶集团有限公司厦航综保精装修项目QC小组</t>
  </si>
  <si>
    <t>提高室内石材干挂施工一次验收合格率</t>
  </si>
  <si>
    <t>提高单元式幕墙安装质量一次验收合格率</t>
  </si>
  <si>
    <t>提高铝合金模板墙体混凝土一次验收合格率</t>
  </si>
  <si>
    <t>提高钻孔灌注桩施工质量一次验收合格率</t>
  </si>
  <si>
    <t>提升PHC锤击沉桩施工一次验收合格率</t>
  </si>
  <si>
    <t>上海宝冶宝山基地仓储设施搬迁改造项目QC小组</t>
  </si>
  <si>
    <t>提高循环水站结构外观一次合格率</t>
  </si>
  <si>
    <t>上海宝冶冶金公司宝山基地硅钢项目QC小组</t>
  </si>
  <si>
    <t>一种高炉及框架设备整体模块运输方法的研发</t>
  </si>
  <si>
    <t>上海宝冶衢州元立新建1*1280m3高炉项目QC小组</t>
  </si>
  <si>
    <t>提高PHC桩焊接外观一次合格率</t>
  </si>
  <si>
    <t>上海宝冶集团有限公司硅钢项目QC小组</t>
  </si>
  <si>
    <t>宝冶（长春）建设发展有限公司</t>
  </si>
  <si>
    <t>提高人防门框墙预埋套筒安装一次合格率</t>
  </si>
  <si>
    <t>上海宝冶集团有限公司长春分公司</t>
  </si>
  <si>
    <t>研制一种一次成型的木模板新型架设方式</t>
  </si>
  <si>
    <t>大型整体双曲吸声吊顶技术研究</t>
  </si>
  <si>
    <t>提高屋面贴砖一次性验收合格率</t>
  </si>
  <si>
    <t>提高卫生间墙面瓷砖铺贴一次验收合格率</t>
  </si>
  <si>
    <t>提高陶砖幕墙安装一次合格率</t>
  </si>
  <si>
    <t>降低一体化免拆保温模板拼缝开裂率</t>
  </si>
  <si>
    <t>上海宝冶集团有限公司“御缝者”QC小组</t>
  </si>
  <si>
    <t>提高预制T梁张拉一次性合格率</t>
  </si>
  <si>
    <t>上海宝冶集团有限公司玉环桥梁QC小组</t>
  </si>
  <si>
    <t>缩短盘扣式钢管脚手架搭设的交付时间</t>
  </si>
  <si>
    <t>上海宝冶物资公司租赁工程部质量攻关QC小组</t>
  </si>
  <si>
    <t>中国五冶集团有限公司</t>
  </si>
  <si>
    <t>提高水泥稳定碎石摊铺一次验收合格率</t>
  </si>
  <si>
    <t>精准之眼QC小组</t>
  </si>
  <si>
    <t>提高室内石膏抹灰一次验收合格率</t>
  </si>
  <si>
    <t>质行天下QC小组</t>
  </si>
  <si>
    <t>提高外墙螺栓孔封堵一次验收合格率</t>
  </si>
  <si>
    <t>春暖花开QC小组</t>
  </si>
  <si>
    <t>提高梁柱节点核心区混凝土施工质量合格率</t>
  </si>
  <si>
    <t>无为市国控旭瑞东方项目QC小组</t>
  </si>
  <si>
    <t>提高浅圆仓滑模混凝土浇筑外观质量一次验收合格率</t>
  </si>
  <si>
    <t>“盘锦中储粮仓储项目”QC小组</t>
  </si>
  <si>
    <t>五冶集团上海有限公司</t>
  </si>
  <si>
    <t>提高焦炉炉床套管验收一次合格率</t>
  </si>
  <si>
    <t>“云南仙福焦炉产品提升” QC小组</t>
  </si>
  <si>
    <t>提高焦炉蓄热室格子砖砌筑一次验收通过率</t>
  </si>
  <si>
    <t>“品质之光”QC小组</t>
  </si>
  <si>
    <t>提高稀土冶炼回转窑耐火砖砌筑一次验收合格率</t>
  </si>
  <si>
    <t>“窑壁生辉”QC小组</t>
  </si>
  <si>
    <t>研究一种楼梯在有限空间下可以采用滑模施工的方法</t>
  </si>
  <si>
    <t>筒仓技术研究QC小组</t>
  </si>
  <si>
    <t>提高底板防水卷材一次验收合格率</t>
  </si>
  <si>
    <t>中国五冶集团有限公司
无锡洛社双庙项目 QC 小组</t>
  </si>
  <si>
    <t>提高填充墙与混凝土结构交接处防裂一次验收合格率</t>
  </si>
  <si>
    <t>提高防火分区卷帘门调试一次成功率</t>
  </si>
  <si>
    <t>降低地下室导墙施工缝渗漏率</t>
  </si>
  <si>
    <t>中国五冶集团有限公司
李营七村项目A地块QC小组</t>
  </si>
  <si>
    <t>提高ALC板一次安装合格率</t>
  </si>
  <si>
    <t>南翔项目质量管理小组</t>
  </si>
  <si>
    <t>提高外挂预制墙板安装质量一次合格率</t>
  </si>
  <si>
    <t>实验中心QC小组</t>
  </si>
  <si>
    <t>提高静钻根植竹节桩桩位偏差合格率</t>
  </si>
  <si>
    <t>“量”点挖掘QC小组</t>
  </si>
  <si>
    <t>提高水泥稳定碎石路面基层质量</t>
  </si>
  <si>
    <t>X2路项目QC小组</t>
  </si>
  <si>
    <t>提高大面积混凝土地坪施工质量一次验收合格率</t>
  </si>
  <si>
    <t>邢钢项目QC小组</t>
  </si>
  <si>
    <t>高温环形炉预埋件安装质量控制</t>
  </si>
  <si>
    <t>武钢高温环形炉项目QC小组</t>
  </si>
  <si>
    <t>提高型钢混凝土结构梁柱核心区安装一次验收合格率</t>
  </si>
  <si>
    <t>勇攀高峰QC小组</t>
  </si>
  <si>
    <t>提高AAC砌块墙体施工质量一次合格率</t>
  </si>
  <si>
    <t>质量驱动QC小组</t>
  </si>
  <si>
    <t>提高构造柱与填充墙节点一次验收合格率</t>
  </si>
  <si>
    <t>登峰造极QC小组</t>
  </si>
  <si>
    <t>提高地下外墙混凝土施工质量一次验收合格率</t>
  </si>
  <si>
    <t>砺剑精工QC小组</t>
  </si>
  <si>
    <t>提高金刚砂耐磨地坪一次施工合格率</t>
  </si>
  <si>
    <t>地坪卫士QC小组</t>
  </si>
  <si>
    <t>提高混凝土外观质量一次验收合格率</t>
  </si>
  <si>
    <t>创新之星QC小组</t>
  </si>
  <si>
    <t>提高干挂石材幕墙一次性安装合格率</t>
  </si>
  <si>
    <t>中和光伏筑匠QC小组</t>
  </si>
  <si>
    <t>提高水泥稳定碎石面层摊铺厚度一次验收合格率</t>
  </si>
  <si>
    <t>破茧自成QC小组</t>
  </si>
  <si>
    <t>研制一种大跨度拱梁结构智能同步滑移施工技术新方法</t>
  </si>
  <si>
    <t>中国五冶集团有限公司钢铁意志QC小组</t>
  </si>
  <si>
    <t>提高软土层CFG桩身质量一次验收合格率</t>
  </si>
  <si>
    <t xml:space="preserve">提高装配式免模叠合楼板一次验收合格率 </t>
  </si>
  <si>
    <t>中国五冶集团有限公司机场三期项目QC小组</t>
  </si>
  <si>
    <t>提高电力隐形井盖一次验收合格率</t>
  </si>
  <si>
    <t>中国五冶集团有限公司知识五路QC小组</t>
  </si>
  <si>
    <t>提高FS复合保温外模一体板一次安装合格率</t>
  </si>
  <si>
    <t>质恒QC小组</t>
  </si>
  <si>
    <t>提高叠合板与现浇板带一次成型质量合格率</t>
  </si>
  <si>
    <t>银湖数智创新中心QC小组</t>
  </si>
  <si>
    <t>提高地下室无粘结预应力锚杆防渗漏合格率</t>
  </si>
  <si>
    <t>银湖数智创新中心项目QC质量管理小组</t>
  </si>
  <si>
    <t>提高厂房超高超限梁板高支模架体搭设一次验收合格率</t>
  </si>
  <si>
    <t>湖州吴兴厂房QC小组</t>
  </si>
  <si>
    <t>中交一公局集团有限公司</t>
  </si>
  <si>
    <t>预制立柱安装精度控制工艺研究</t>
  </si>
  <si>
    <t>158开门QC活动小组</t>
  </si>
  <si>
    <t>中交第三航务工程局有限公司</t>
  </si>
  <si>
    <t>研发一站式安全教育培训考核系统</t>
  </si>
  <si>
    <t>梅山项目安全卫士QC小组</t>
  </si>
  <si>
    <t>研发一种道路施工标高控制测量工具</t>
  </si>
  <si>
    <t>常州天宁项目QC小组</t>
  </si>
  <si>
    <t>提高强夯地基点夯施工一次验收合格率</t>
  </si>
  <si>
    <t>南通港通海三期QC小组</t>
  </si>
  <si>
    <t>提高钻孔灌注桩钢筋机械连接加工合格率</t>
  </si>
  <si>
    <t>锡太扬帆远航QC小组</t>
  </si>
  <si>
    <t>建筑工业分公司筑梦三航QC小组</t>
  </si>
  <si>
    <t>提高扶壁式挡墙钢筋保护层合格率</t>
  </si>
  <si>
    <t>白洋湾码头“热烈白洋”QC小组</t>
  </si>
  <si>
    <t>提高大直径超长桩施工工效</t>
  </si>
  <si>
    <t>提高工业用钢制柱式散热器安装施工一次验收合格率</t>
  </si>
  <si>
    <t>机电分公司暖通精控先锋QC小组</t>
  </si>
  <si>
    <t>提升原材料码头的卸货效率</t>
  </si>
  <si>
    <t>建筑工业分公司砼车间QC小组</t>
  </si>
  <si>
    <t>提高钢结构焊缝一次验收合格率</t>
  </si>
  <si>
    <t>新锡路钢结构施工QC小组</t>
  </si>
  <si>
    <t>提高预制下横梁安装一次验收合格率</t>
  </si>
  <si>
    <t>南通港通海三期第二QC小组</t>
  </si>
  <si>
    <t>提高砌体结构施工一次验收合格率</t>
  </si>
  <si>
    <t>阜宁绿榆景苑建设项目第二QC小组</t>
  </si>
  <si>
    <t>提高砼搅拌楼料仓残料的利用率</t>
  </si>
  <si>
    <t>提高高架预埋灯箱一次验收合格率</t>
  </si>
  <si>
    <t>腾龙大道智慧快速路QC第一小组</t>
  </si>
  <si>
    <t xml:space="preserve">提高重力式码头大型预制沉箱外观质量一次验收合格率 </t>
  </si>
  <si>
    <t>钦州港9号10号泊位质量QC小组</t>
  </si>
  <si>
    <t>提高钢结构安装一次验收合格率</t>
  </si>
  <si>
    <t>提高外墙真石漆施工一次验收合格率</t>
  </si>
  <si>
    <t>中交第三航务工程局有限公司江苏分公司</t>
  </si>
  <si>
    <t>提高钢管桩桩内清淤施工效率</t>
  </si>
  <si>
    <t>提高深水四桩导管架安装效率</t>
  </si>
  <si>
    <t>“效率引擎”QC小组</t>
  </si>
  <si>
    <t>提高PHC管桩沉桩正位率</t>
  </si>
  <si>
    <t>宿迁陆集QC小组</t>
  </si>
  <si>
    <t>提高吸力桶导管架基础沉灌效率</t>
  </si>
  <si>
    <t>提高大直径单桩施工一次验收合格率</t>
  </si>
  <si>
    <t>提高框架柱垂直度合格率</t>
  </si>
  <si>
    <t>中交第三航务工程局有限公司上海分公司</t>
  </si>
  <si>
    <t>提高车库金刚砂地坪施工验收一次合格率</t>
  </si>
  <si>
    <t>山河伟业QC小组</t>
  </si>
  <si>
    <t>提高住宅水暖井联排套管的精准度</t>
  </si>
  <si>
    <t>降低复杂地质PHC桩头破碎率</t>
  </si>
  <si>
    <t>研发外海大跨度空间管桁架结构安装工艺</t>
  </si>
  <si>
    <t>提高地铁运营期间声屏障檀条安装效率</t>
  </si>
  <si>
    <t>提高叠合板外观质量一次验收合格率</t>
  </si>
  <si>
    <t>提升旧防汛结构中植筋合格率</t>
  </si>
  <si>
    <t>提高钢板桩沉桩垂直度一次性合格率</t>
  </si>
  <si>
    <t>提高自动化码头面层平整度</t>
  </si>
  <si>
    <t>提高拆改码头水下一次截桩合格率</t>
  </si>
  <si>
    <t>提高构造柱一次验收合格率</t>
  </si>
  <si>
    <t>提高内墙抹灰一次验收合格率</t>
  </si>
  <si>
    <t>提高外墙抹灰一次验收合格率</t>
  </si>
  <si>
    <t>提高叠合板施工一次验收合格率</t>
  </si>
  <si>
    <t>提高桩头防水施工质量</t>
  </si>
  <si>
    <t>中交三航局第八工程（湖南）有限公司</t>
  </si>
  <si>
    <t>提高气膜仓安装一次合格率</t>
  </si>
  <si>
    <t>长江后浪QC小组</t>
  </si>
  <si>
    <t>气膜仓膜材固定装置的研制</t>
  </si>
  <si>
    <t>提高旋挖钻孔灌注桩桩头剔凿效率</t>
  </si>
  <si>
    <t>远大匠心QC小组</t>
  </si>
  <si>
    <t>提高附着式提升脚手架预埋螺栓孔一次验收合格率</t>
  </si>
  <si>
    <t>远大梦想QC小组</t>
  </si>
  <si>
    <t>提高水泥搅拌桩一次性成桩合格率</t>
  </si>
  <si>
    <t>零公差QC小组</t>
  </si>
  <si>
    <t>中交三航局第九工程有限公司</t>
  </si>
  <si>
    <t>研发一种适用多工况下旧桥顶升加固一体化低成本作业平台</t>
  </si>
  <si>
    <t>提高机电管线预埋一次验收合格率</t>
  </si>
  <si>
    <t>中交第三航务工程局有限公司宁波分公司</t>
  </si>
  <si>
    <t>提高皮带机支架基础测量一次验收合格率</t>
  </si>
  <si>
    <t>QS道堆测量验收QC小组</t>
  </si>
  <si>
    <t>提高钢结构预埋螺栓一次安装合格率</t>
  </si>
  <si>
    <t>嘉兴六里桥QC小组</t>
  </si>
  <si>
    <t>提高玻璃幕墙安装一次验收合格率</t>
  </si>
  <si>
    <t>新坝坚不可摧QC小组</t>
  </si>
  <si>
    <t>研发装配式预制π型板整体吊运工艺</t>
  </si>
  <si>
    <t>舟山海洋品控精进QC小组</t>
  </si>
  <si>
    <t>提高现浇面层施工一次验收合格率</t>
  </si>
  <si>
    <t>嘉兴A10水工QC小组</t>
  </si>
  <si>
    <t>提高闸室厚底板混凝土一次验收合格率</t>
  </si>
  <si>
    <t>常山江航电枢纽项目QC小组</t>
  </si>
  <si>
    <t>提高钢板桩施工一次合格率</t>
  </si>
  <si>
    <t>QS项目QC小组</t>
  </si>
  <si>
    <t>提高钢筋保护层一次验收合格率</t>
  </si>
  <si>
    <t>“湾仔码头”QC小组</t>
  </si>
  <si>
    <t>降低后张法预应力混凝土管桩制作破损率</t>
  </si>
  <si>
    <t>预制厂精益求精QC小组</t>
  </si>
  <si>
    <t>提高人行地下通道瓷砖干挂一次验收合格率</t>
  </si>
  <si>
    <t>安康七里沟立交QC小组</t>
  </si>
  <si>
    <t>研发深基坑伸缩式电动雨棚</t>
  </si>
  <si>
    <t>南环快速路QC小组</t>
  </si>
  <si>
    <t>提高建筑物地下室侧墙防水一次验收合格率</t>
  </si>
  <si>
    <t>防水施工精益QC小组</t>
  </si>
  <si>
    <t>研发先张法精轧螺纹钢防弹射装置系统</t>
  </si>
  <si>
    <t>生产技术QC小组</t>
  </si>
  <si>
    <t>提高盘扣支架一次验收合格率</t>
  </si>
  <si>
    <t>提高现浇防撞护栏一次外观验收合格率</t>
  </si>
  <si>
    <t>研制海上风机套笼运输固定装置</t>
  </si>
  <si>
    <t>追风QC小组</t>
  </si>
  <si>
    <t>提高大体积混凝土一次验收合格率</t>
  </si>
  <si>
    <t>中交第三航务工程局有限公司厦门分公司</t>
  </si>
  <si>
    <t>工匠QC小组</t>
  </si>
  <si>
    <t>提高抛石基床夯实质量一次验收合格率</t>
  </si>
  <si>
    <t>提高复杂地质高压旋喷桩芯样取芯率</t>
  </si>
  <si>
    <t>品质先锋小组</t>
  </si>
  <si>
    <t>提高连廊幕墙安装一次验收合格率</t>
  </si>
  <si>
    <t>中交三航（上海）新能源工程有限公司</t>
  </si>
  <si>
    <t>双根开平台叠层运输工装研发</t>
  </si>
  <si>
    <t>爱发电QC小组</t>
  </si>
  <si>
    <t>提高导管架安装一次验收合格率</t>
  </si>
  <si>
    <t>蓝海精工QC小组</t>
  </si>
  <si>
    <t>提升低温环境下防腐固化效率</t>
  </si>
  <si>
    <t>精质优控QC小组</t>
  </si>
  <si>
    <t>提高光伏网架拼装一次合格率</t>
  </si>
  <si>
    <t>风光QC小组</t>
  </si>
  <si>
    <t>提高海上光伏吊点补板安装效率</t>
  </si>
  <si>
    <t>光伏智建QC小组</t>
  </si>
  <si>
    <t>提高桁架焊缝验收一次合格率</t>
  </si>
  <si>
    <t xml:space="preserve">提高水上砂桩施工一次合格率 </t>
  </si>
  <si>
    <t>精卫填海QC小组</t>
  </si>
  <si>
    <t>提高油漆修补一次验收合格率</t>
  </si>
  <si>
    <t>光伏精益QC小组</t>
  </si>
  <si>
    <t>提升钢管桩桩内清淤施工工效</t>
  </si>
  <si>
    <t>深海先锋QC小组</t>
  </si>
  <si>
    <t>研发砂桩船振动锤夯实施工工艺</t>
  </si>
  <si>
    <t>海基稳桩QC小组</t>
  </si>
  <si>
    <t>研究一种桩基冲刷监测方法</t>
  </si>
  <si>
    <t>工匠人才QC小组</t>
  </si>
  <si>
    <t>研发海上光伏平台八点吊梁装置</t>
  </si>
  <si>
    <t>海光驭风QC小组</t>
  </si>
  <si>
    <t>可调节支撑提升桁架片初装效率</t>
  </si>
  <si>
    <t>精调智装QC小组</t>
  </si>
  <si>
    <t>提高超大型稳桩平台定位精度</t>
  </si>
  <si>
    <t>品质先锋QC小组</t>
  </si>
  <si>
    <t>降低海上施工船舶吊机故障率</t>
  </si>
  <si>
    <t>降本增效QC小组</t>
  </si>
  <si>
    <t>提高单桩内平台安装螺栓孔合格率</t>
  </si>
  <si>
    <t>海上战士QC小组</t>
  </si>
  <si>
    <t>提高杆件进场验收一次通过率</t>
  </si>
  <si>
    <t>海上光伏智能验收与缺陷识别</t>
  </si>
  <si>
    <t>追风踏浪QC小组</t>
  </si>
  <si>
    <t>提高桩体冲刷量快速处理工效</t>
  </si>
  <si>
    <t>向海精测QC小组</t>
  </si>
  <si>
    <t>减小导管架法兰焊后椭圆度</t>
  </si>
  <si>
    <t>质在必得QC小组</t>
  </si>
  <si>
    <t>中交三航（南通）海洋工程有限公司</t>
  </si>
  <si>
    <t>减少管片表面早期裂缝发生率</t>
  </si>
  <si>
    <t>质胜未来QC小组</t>
  </si>
  <si>
    <t>提高大直径钢管桩喷涂施工合格率</t>
  </si>
  <si>
    <t>品质护航QC小组</t>
  </si>
  <si>
    <t>提高管片钢筋保护层合格率</t>
  </si>
  <si>
    <t>提高混凝土试块抗压强度检测精准度</t>
  </si>
  <si>
    <t>检测先锋QC小组</t>
  </si>
  <si>
    <t>提高螺栓钢管焊缝超声波一次验收合格率</t>
  </si>
  <si>
    <t>乘胜追击QC小组</t>
  </si>
  <si>
    <t>降低盾构管片内弧面花斑出现率</t>
  </si>
  <si>
    <t>高桥基地激流勇进QC小组</t>
  </si>
  <si>
    <t>降低钢弹簧浮置板边角漏浆率</t>
  </si>
  <si>
    <t>高桥基地砥砺前行QC小组</t>
  </si>
  <si>
    <t>降低钢弹簧浮置板拆模破损率</t>
  </si>
  <si>
    <t>高桥基地探索创新QC小组</t>
  </si>
  <si>
    <t>提高PHC管桩钢筋笼滚焊一次验收合格率</t>
  </si>
  <si>
    <t>高桥基地精益求精QC小组</t>
  </si>
  <si>
    <t>提高盾构管片钢筋笼焊接成型一次验收合格率</t>
  </si>
  <si>
    <t>高桥基地求真务实QC小组</t>
  </si>
  <si>
    <t>提高盾构管片钢筋笼立体网焊接生产效能</t>
  </si>
  <si>
    <t>高桥基地奋勇向前QC小组</t>
  </si>
  <si>
    <t>提高盾构管片钢筋盘点准确率</t>
  </si>
  <si>
    <t>高桥基地奋发前行QC小组</t>
  </si>
  <si>
    <t>研究钢弹簧浮置板钢筋笼绑扎胎架新工装</t>
  </si>
  <si>
    <t>高桥基地奋勇争先QC小组</t>
  </si>
  <si>
    <t>中交路桥建设有限公司</t>
  </si>
  <si>
    <t>提高刚性悬索桥上加劲拼装效率</t>
  </si>
  <si>
    <t>永宁大桥攻关克难QC小组</t>
  </si>
  <si>
    <t>提高预制立柱吊装预埋定位钢筋一次合格率</t>
  </si>
  <si>
    <t>周邓项目攻坚QC小组</t>
  </si>
  <si>
    <t>提高悬索桥（主塔、沉井）大体积混凝土外观质量合格率</t>
  </si>
  <si>
    <t>中交路桥建设有限公司“匠心筑梦”QC小组</t>
  </si>
  <si>
    <t>提高锚固系统定位安装一次合格率</t>
  </si>
  <si>
    <t>张靖皋长江大桥鸿鹄QC小组</t>
  </si>
  <si>
    <t>降低隧道初期支护喷射混凝土超方量</t>
  </si>
  <si>
    <t>兴长8标QC小组</t>
  </si>
  <si>
    <t>提高多层主筋大直径超长钢筋笼加工效率</t>
  </si>
  <si>
    <t>菲律宾达沃-萨玛尔跨海大桥“钢筋铁骨”QC小组</t>
  </si>
  <si>
    <t>提高斜拉桥钢混叠合梁施工效率</t>
  </si>
  <si>
    <t>灵江斜拉桥QC小组</t>
  </si>
  <si>
    <t>中交海峰风电发展股份有限公司</t>
  </si>
  <si>
    <t>海上光伏集电线路敷设新工艺</t>
  </si>
  <si>
    <t>海上光伏施工QC小组</t>
  </si>
  <si>
    <t>提高海缆敷设施工效率</t>
  </si>
  <si>
    <t>提高光伏支架安装节点焊接一次验收合格率</t>
  </si>
  <si>
    <t>宁德200MW海上光伏工程QC小组</t>
  </si>
  <si>
    <t>提高无盘车工装条件下断裂叶片更换效率</t>
  </si>
  <si>
    <t>三角区域中心QC小组</t>
  </si>
  <si>
    <t>缩短海对陆定向钻管道钢管回拖时间</t>
  </si>
  <si>
    <t>五七海缆QC小组</t>
  </si>
  <si>
    <t>提高海缆保护装置修复一次验收合格率</t>
  </si>
  <si>
    <t>徐闻海缆改造工程QC小组</t>
  </si>
  <si>
    <t>提高复杂海况条件下导管架基础清淤灌浆施工效率</t>
  </si>
  <si>
    <t>海上清淤灌浆施工QC小组</t>
  </si>
  <si>
    <t>中建八局科技建设有限公司</t>
  </si>
  <si>
    <t>提高注浆地基土体剪切波速检测合格率</t>
  </si>
  <si>
    <t>积沙成滩QC小组</t>
  </si>
  <si>
    <t>复杂异形球壳混凝土ABS定型模具的研制</t>
  </si>
  <si>
    <t>提高斩假石施工一次验收合格率</t>
  </si>
  <si>
    <t>进才中学QC小组</t>
  </si>
  <si>
    <t>降低钻孔灌注桩成孔孔径偏差不合格率</t>
  </si>
  <si>
    <t>学无止境QC小组</t>
  </si>
  <si>
    <t>降低结构外墙渗漏率</t>
  </si>
  <si>
    <t>祝你成功QC小组</t>
  </si>
  <si>
    <t>降低外墙抹灰施工空鼓率</t>
  </si>
  <si>
    <t>山有木兮QC小组</t>
  </si>
  <si>
    <t>提高屋面防水一次验收合格率</t>
  </si>
  <si>
    <t>提高建筑外窗一次验收合格率</t>
  </si>
  <si>
    <t>提高外墙涂料一次验收合格率</t>
  </si>
  <si>
    <t>提升地下车库环氧地坪施工一次成优率</t>
  </si>
  <si>
    <t>提高内墙保温板粘贴一次验收合格率</t>
  </si>
  <si>
    <t>提高烟道安装后一次验收合格率</t>
  </si>
  <si>
    <t>提高屋面防水合格率</t>
  </si>
  <si>
    <t>提高精装修墙砖铺贴质量一次验收合格率</t>
  </si>
  <si>
    <t>提高墙面粉刷石膏施工质量验收合格率</t>
  </si>
  <si>
    <t>提高室外综合管线一次验收合格率</t>
  </si>
  <si>
    <t>提高铝膜混凝土浇筑一次验收合格率</t>
  </si>
  <si>
    <t>提高地下室前撑注浆钢管封闭一次合格率</t>
  </si>
  <si>
    <t>降低超厚底板大体积混凝土裂缝发生率</t>
  </si>
  <si>
    <t>提高靶区超厚墙体混凝土成型一次合格率</t>
  </si>
  <si>
    <t>提高实验厂房高精地坪一次成型合格率</t>
  </si>
  <si>
    <t>提高双轴水泥土搅拌桩桩身质量合格率</t>
  </si>
  <si>
    <t>匠人联盟QC小组</t>
  </si>
  <si>
    <t>提高大体积砼一次成型合格率</t>
  </si>
  <si>
    <t>医者匠心QC小组</t>
  </si>
  <si>
    <t>提高预制桩施工质量一次验收合格率</t>
  </si>
  <si>
    <t>铸就“好房子”的里子与面子：提升高品质住宅混凝土结构质量</t>
  </si>
  <si>
    <t>贤庐国泰民安QC小组</t>
  </si>
  <si>
    <t>铸就"好房子"钢筋铁骨：提升高品质住宅钢筋套丝成型质量</t>
  </si>
  <si>
    <t>提高预制方桩接桩验收合格率</t>
  </si>
  <si>
    <t>贤庐昕昕向荣QC小组</t>
  </si>
  <si>
    <t>提高现浇结构与预制墙体接缝合格率</t>
  </si>
  <si>
    <t>锚定"好房子"精准点位：提升高品质住宅预埋件一次安装合格率</t>
  </si>
  <si>
    <t>提高施工现场质量隐患闭环整改率</t>
  </si>
  <si>
    <t>贤庐2号QC小组</t>
  </si>
  <si>
    <t>筑牢"好房子"防渗底线：提升高品质住宅二结构导墙混凝土一次合格率</t>
  </si>
  <si>
    <t>优化机电管线与土建施工衔接工艺</t>
  </si>
  <si>
    <t>提升采光井的外墙侧防渗漏效果</t>
  </si>
  <si>
    <t>提高车库地坪基层刨铁一次验收合格率</t>
  </si>
  <si>
    <t>青东1号小组</t>
  </si>
  <si>
    <t>提高构造柱施工一次验收合格率</t>
  </si>
  <si>
    <t>青东2号小组</t>
  </si>
  <si>
    <t>提高地下室防水卷材一次施工合格率</t>
  </si>
  <si>
    <t>青东3号小组</t>
  </si>
  <si>
    <t>提高围墙结构混凝土浇筑成型一次验收合格率</t>
  </si>
  <si>
    <t>青东4号小组</t>
  </si>
  <si>
    <t>提高粉刷石灰膏砂浆一次验收合格率</t>
  </si>
  <si>
    <t>青东5号小组</t>
  </si>
  <si>
    <t>提高冬期施工储能电站设备基础预埋板安装一次合格率</t>
  </si>
  <si>
    <t>贺兰储能电站小组</t>
  </si>
  <si>
    <t>提高复杂地质条件下振冲碎石桩成桩一次合格率</t>
  </si>
  <si>
    <t>提高山地光伏组件风道间隙宽度一次验收合格率</t>
  </si>
  <si>
    <t>彝乡之光QC小组</t>
  </si>
  <si>
    <t>提高山地光伏组件倾角一次验收合格率</t>
  </si>
  <si>
    <t>提高真石漆施工一次验收合格率</t>
  </si>
  <si>
    <t>研发一种地下连通道变形缝防水保护施工工艺</t>
  </si>
  <si>
    <t>新场安置房QC小组</t>
  </si>
  <si>
    <t>研发一种小型基坑肥槽降水井的施工工艺</t>
  </si>
  <si>
    <t>研制一种弧形梁板一次成型模板装置</t>
  </si>
  <si>
    <t>提高构造柱一次成型合格率</t>
  </si>
  <si>
    <t>提高铝模板与木模板结合施工合格率</t>
  </si>
  <si>
    <t>提升竖向构件覆膜养护效果</t>
  </si>
  <si>
    <t>医建同心QC小组</t>
  </si>
  <si>
    <t>提高预制结构与阻尼器协同安装合格率</t>
  </si>
  <si>
    <t>钢铁雄心QC小组</t>
  </si>
  <si>
    <t>开云湖璟华庭QC小组</t>
  </si>
  <si>
    <t>研发一种针对拆改项目延长钢结构使用寿命的施工工艺</t>
  </si>
  <si>
    <t>提高住宅公区墙砖铺贴质量一次合格率</t>
  </si>
  <si>
    <t>提高地下室混凝土地坪施工质量一次验收合格率</t>
  </si>
  <si>
    <t>提高天幕钢结构安装一次验收合格率</t>
  </si>
  <si>
    <t>宝山侨福QC小组</t>
  </si>
  <si>
    <t>提高屋面排水沟防水卷材施工一次验收合格率</t>
  </si>
  <si>
    <t>提高钢结构屋面防水工程一次验收合格率</t>
  </si>
  <si>
    <t>提高陶瓷保温一体板一次验收成功率</t>
  </si>
  <si>
    <t>提高室外聚氨酯防水层验收一次合格率</t>
  </si>
  <si>
    <t>提高地下室金刚砂耐磨混凝土密封固化地坪一次验收合格率</t>
  </si>
  <si>
    <t>提高钻孔灌注桩钢筋笼一次验收合格率</t>
  </si>
  <si>
    <t>研制一种自适应高效送风口</t>
  </si>
  <si>
    <t>日出东方QC小组</t>
  </si>
  <si>
    <t>提高灌注桩Ⅰ类桩比例</t>
  </si>
  <si>
    <t>鹿城建设B10项目QC小组</t>
  </si>
  <si>
    <t>提高复杂地质深基坑降水井成井功效</t>
  </si>
  <si>
    <t>提高基坑围护桩施工质量</t>
  </si>
  <si>
    <t>提高钻孔灌注桩施工一次成型合格率</t>
  </si>
  <si>
    <t>提高钻孔灌注桩一次成孔质量</t>
  </si>
  <si>
    <t>提高直螺纹套筒连接一次合格率</t>
  </si>
  <si>
    <t>提高钻孔灌注桩钢筋笼焊接质量</t>
  </si>
  <si>
    <t>提高格构柱焊接钢筋笼质量一次成型合格率</t>
  </si>
  <si>
    <t>提高灌注桩施工效率</t>
  </si>
  <si>
    <t>降低人工焊接钢筋笼的焊点脱焊率</t>
  </si>
  <si>
    <t>西部新城B22项目坚驰QC小组</t>
  </si>
  <si>
    <t>提高静钻根植桩在厚卵石层中施工一次验收合格率</t>
  </si>
  <si>
    <t>温州西部新城B22项目根植桩QC小组</t>
  </si>
  <si>
    <t>提高树苗一次性成活率</t>
  </si>
  <si>
    <t>奉化房建QC小组</t>
  </si>
  <si>
    <t>提高外墙内保温粉刷施工一次成型合格率</t>
  </si>
  <si>
    <t>D2路西延QC小组</t>
  </si>
  <si>
    <t>提高泥水平衡顶管进洞一次合格率</t>
  </si>
  <si>
    <t>提高钻孔灌注桩一次成孔合格率</t>
  </si>
  <si>
    <t>白鹭QC小组</t>
  </si>
  <si>
    <t>提高围护灌注桩桩顶超灌量控制</t>
  </si>
  <si>
    <t>英裕小组</t>
  </si>
  <si>
    <t>解决基坑支护钻孔灌注桩孔壁坍塌频发问题</t>
  </si>
  <si>
    <t>英裕酒店项目QC小组</t>
  </si>
  <si>
    <t>中国建筑第八工程局有限公司上海分公司</t>
  </si>
  <si>
    <t>提高精装区消防喷头安装一次合格率</t>
  </si>
  <si>
    <t>文思QC小组</t>
  </si>
  <si>
    <t>提高停车管理系统接驳一次合格率</t>
  </si>
  <si>
    <t>智能化QC小组</t>
  </si>
  <si>
    <t>提高消防管道打压试验一次合格率</t>
  </si>
  <si>
    <t>低调文雅QC小组</t>
  </si>
  <si>
    <t>提高有管网气体灭火系统一次安装合格率</t>
  </si>
  <si>
    <t>中节能QC小组</t>
  </si>
  <si>
    <t>提高市政道路路基压实度合格率</t>
  </si>
  <si>
    <t>龙腾大道万马奔腾第一QC小组</t>
  </si>
  <si>
    <t>降低市政道路路面弯沉值</t>
  </si>
  <si>
    <t>龙腾大道万马奔腾第二QC小组</t>
  </si>
  <si>
    <t>提高钻孔灌注桩清孔合格率</t>
  </si>
  <si>
    <t>龙腾大道万马奔腾第三QC小组</t>
  </si>
  <si>
    <t>提高工友村建设使用满意度</t>
  </si>
  <si>
    <t>龙腾大道第一QC小组</t>
  </si>
  <si>
    <t>提高深基坑砂质粉土降水效率</t>
  </si>
  <si>
    <t>龙腾大道第二QC小组</t>
  </si>
  <si>
    <t>提高沥青路面施工一次验收合格率</t>
  </si>
  <si>
    <t>提高钢筋保护层厚度合格率</t>
  </si>
  <si>
    <t>全民健身中心项目QC小组</t>
  </si>
  <si>
    <t>降低空调板处外墙渗漏率</t>
  </si>
  <si>
    <t>安吉实验学校QC小组</t>
  </si>
  <si>
    <t>安且吉兮1号QC小组</t>
  </si>
  <si>
    <t>提高ALC墙板安装一次验收合格率</t>
  </si>
  <si>
    <t>安且吉兮2号QC小组</t>
  </si>
  <si>
    <t>提高落水管吊洞一次成型合格率</t>
  </si>
  <si>
    <t>安且吉兮3号QC小组</t>
  </si>
  <si>
    <t>提高钻孔灌注桩一次成桩优良率</t>
  </si>
  <si>
    <t>安且吉兮4号QC小组</t>
  </si>
  <si>
    <t>提高清水混凝土柱一次成型质量合格率</t>
  </si>
  <si>
    <t>清者自清QC小组</t>
  </si>
  <si>
    <t>安且吉兮5号QC小组</t>
  </si>
  <si>
    <t>提高细石混凝土地坪面层成型质量一次验收合格率</t>
  </si>
  <si>
    <t>九星之星第一QC小组</t>
  </si>
  <si>
    <t>提高商铺隔墙砌体成型质量一次验收合格率</t>
  </si>
  <si>
    <t>九星之星第二QC小组</t>
  </si>
  <si>
    <t>提高地坪疏水层一次验收合格率</t>
  </si>
  <si>
    <t>九星之星第三QC小组</t>
  </si>
  <si>
    <t>提高细石混凝土地坪施工效率</t>
  </si>
  <si>
    <t>九星之星第四QC小组</t>
  </si>
  <si>
    <t>提高幕墙龙骨氟碳面漆成型质量一次验收合格率</t>
  </si>
  <si>
    <t>九星之星第五QC小组</t>
  </si>
  <si>
    <t>提高幕墙龙骨安装一次验收合格率</t>
  </si>
  <si>
    <t>九星之星第六QC小组</t>
  </si>
  <si>
    <t>提高幕墙转接件焊接质量一次验收合格率</t>
  </si>
  <si>
    <t>九星之星第七QC小组</t>
  </si>
  <si>
    <t>提高观光电梯玻璃安装成型质量一次验收合格率</t>
  </si>
  <si>
    <t>九星之星第八QC小组</t>
  </si>
  <si>
    <t>提高幕墙保温一体板安装质量一次验收合格率</t>
  </si>
  <si>
    <t>九星之星第九QC小组</t>
  </si>
  <si>
    <t>提高幕墙铝板安装质量一次验收合格率</t>
  </si>
  <si>
    <t>九星之星第十QC小组</t>
  </si>
  <si>
    <t>提高吊顶龙骨安装质量一次验收合格率</t>
  </si>
  <si>
    <t>九星之星第十一QC小组</t>
  </si>
  <si>
    <t>提高吊顶石膏板安装质量一次验收合格率</t>
  </si>
  <si>
    <t>九星之星第十二QC小组</t>
  </si>
  <si>
    <t>提高卫生间防水质量一次验收合格率</t>
  </si>
  <si>
    <t>九星之星第十三QC小组</t>
  </si>
  <si>
    <t>提高商铺隔墙抹灰成型质量一次验收合格率</t>
  </si>
  <si>
    <t>九星之星第十四QC小组</t>
  </si>
  <si>
    <t>提高商铺隔墙涂饰成型质量一次验收合格率</t>
  </si>
  <si>
    <t>九星之星第十五QC小组</t>
  </si>
  <si>
    <t>提高机房吸音板安装一次验收合格率</t>
  </si>
  <si>
    <t>九星之星第十六QC小组</t>
  </si>
  <si>
    <t>提高卫生间贴砖一次验收合格率</t>
  </si>
  <si>
    <t>九星之星第十七QC小组</t>
  </si>
  <si>
    <t>提高钢结构高强螺栓一次验收合格率</t>
  </si>
  <si>
    <t>九星之星第十八QC小组</t>
  </si>
  <si>
    <t>提高超大面积地坪质量验收合格率</t>
  </si>
  <si>
    <t>绿色智能造船提升项目第一QC小组</t>
  </si>
  <si>
    <t>提高墙面涂饰施工一次验收合格率</t>
  </si>
  <si>
    <t>绿色智能造船提升项目第二QC小组</t>
  </si>
  <si>
    <t>提高钢筋机械连接验收合格率</t>
  </si>
  <si>
    <t>绿色智能造船提升项目第三QC小组</t>
  </si>
  <si>
    <t>提高预应力混凝土实心方桩的一次成优合格率</t>
  </si>
  <si>
    <t>绿色智能造船提升项目第四QC小组</t>
  </si>
  <si>
    <t>绿色智能造船提升项目第五QC小组</t>
  </si>
  <si>
    <t>提高构造柱浇筑一次验收合格率</t>
  </si>
  <si>
    <t>绿色智能造船提升项目第六QC小组</t>
  </si>
  <si>
    <t>提高预应力管桩施工一次验收合格率</t>
  </si>
  <si>
    <t>绿色智能造船提升项目第七QC小组</t>
  </si>
  <si>
    <t>提高网架屋面施工一次验收合格率</t>
  </si>
  <si>
    <t>提高承台混凝土浇筑成型一次验收合格率</t>
  </si>
  <si>
    <t>绿色智能造船提升项目第八QC小组</t>
  </si>
  <si>
    <t>提高金属屋面安装一次合格率</t>
  </si>
  <si>
    <t>绿色智能造船提升项目第九QC小组</t>
  </si>
  <si>
    <t>提高现场扬尘治理合格率</t>
  </si>
  <si>
    <t>绿色智能造船提升项目第十QC小组</t>
  </si>
  <si>
    <t>提高钢桁架一次拼装合格率</t>
  </si>
  <si>
    <t>绿色智能造船提升项目第十一QC小组</t>
  </si>
  <si>
    <t>提高钢结构焊接一次施工合格率</t>
  </si>
  <si>
    <t>绿色智能造船提升项目第十二QC小组</t>
  </si>
  <si>
    <t>提高静压管桩焊接接桩质量一次合格率</t>
  </si>
  <si>
    <t>绿色智能造船提升项目第十三QC小组</t>
  </si>
  <si>
    <t>提高大型物流仓库砌体结构一次成优合格率</t>
  </si>
  <si>
    <t>水平如镜QC小组</t>
  </si>
  <si>
    <t>提高室外道路混凝土一次浇筑成型合格率</t>
  </si>
  <si>
    <t>提高汽车坡道面层混凝土一次浇筑成型率</t>
  </si>
  <si>
    <t>一次成型QC小组</t>
  </si>
  <si>
    <t>降低地面瓷砖铺贴空鼓率</t>
  </si>
  <si>
    <t>服服贴贴QC小组</t>
  </si>
  <si>
    <t>提高地下室底板外观质量一次成型合格率</t>
  </si>
  <si>
    <t>中储粮（连云港）储备有限公司仓储项目QC小组</t>
  </si>
  <si>
    <t>提高填海地区大直径筒仓滑模钢筋一次合格率</t>
  </si>
  <si>
    <t>提高填海地区大直径筒仓预埋件定位合格率</t>
  </si>
  <si>
    <t>降低粮仓滑模结构表面气泡发生率</t>
  </si>
  <si>
    <t>提高粮仓高空围梁砼结构施工一次合格率</t>
  </si>
  <si>
    <t>提高粮仓仓壁滑模二次收面观感质量</t>
  </si>
  <si>
    <t>提高支撑拆除工况下施工放线效率</t>
  </si>
  <si>
    <t>提高地下室结构梁外观质量一次成型合格率</t>
  </si>
  <si>
    <t>金融城DQC小组</t>
  </si>
  <si>
    <t>提高超高层垂直度合格率</t>
  </si>
  <si>
    <t>金融城D不忘初心QC小组</t>
  </si>
  <si>
    <t>提高超高层钢框架高强螺栓一次穿孔合格率</t>
  </si>
  <si>
    <t>提高劲性钢柱柱脚螺栓预埋一次验收合格率</t>
  </si>
  <si>
    <t>金融城一号小组</t>
  </si>
  <si>
    <t>提高钢结构构件栓钉一次性焊接合格率</t>
  </si>
  <si>
    <t>提高地下室汽车坡道砼一次性成型合格率</t>
  </si>
  <si>
    <t>金融城DQC小组之富强民组</t>
  </si>
  <si>
    <t>提高二次结构植筋施工一次验收合格率</t>
  </si>
  <si>
    <t>金融城D卓越QC小组</t>
  </si>
  <si>
    <t>提高构造柱施工质量一次验收合格率</t>
  </si>
  <si>
    <t>金融城D匠心筑造QC小组</t>
  </si>
  <si>
    <t>提高直螺纹连接一次验收合格率率</t>
  </si>
  <si>
    <t>正直的直QC小组</t>
  </si>
  <si>
    <t>提高核心筒钢外框屋面防渗漏合格率</t>
  </si>
  <si>
    <t>金融城E起加油QC小组</t>
  </si>
  <si>
    <t>提高屋面刚性层外观质量合格率</t>
  </si>
  <si>
    <t>金融城E往无前QC小组</t>
  </si>
  <si>
    <t>降低电梯井渗漏率</t>
  </si>
  <si>
    <t>金融城E心一意QC小组</t>
  </si>
  <si>
    <t>提高防水保护层一次验收合格率</t>
  </si>
  <si>
    <t>金融城E起向前QC小组</t>
  </si>
  <si>
    <t>提高填充墙砌体构造柱成型质量</t>
  </si>
  <si>
    <t>金融城E气奋发QC小组</t>
  </si>
  <si>
    <t>提高外挂墙板安装一次合格率</t>
  </si>
  <si>
    <t>金融城E鼓作气QC小组</t>
  </si>
  <si>
    <t>提高幕墙单元板块安装垂直度合格率</t>
  </si>
  <si>
    <t>金融城E脉相承QC小组</t>
  </si>
  <si>
    <t>提高框架柱外观质量一次成型合格率</t>
  </si>
  <si>
    <t>金融城E马当先QC小组</t>
  </si>
  <si>
    <t>提高沟槽式管道安装一次合格率</t>
  </si>
  <si>
    <t>金融城E举成名QC小组</t>
  </si>
  <si>
    <t>提高桥梁钢箱梁内外表面喷漆施工粗糙度一次验收合格率</t>
  </si>
  <si>
    <t>东方新程QC小组</t>
  </si>
  <si>
    <t>提高现浇梁预应力张拉一次验收合格率</t>
  </si>
  <si>
    <t>上海东站集疏运项目QC小组</t>
  </si>
  <si>
    <t>提高污水检查井与管道连接安装一次验收合格率</t>
  </si>
  <si>
    <t>提高钢箱梁栓钉焊接质量一次验收合格率</t>
  </si>
  <si>
    <t>脉脉相通QC小组</t>
  </si>
  <si>
    <t>提高钢箱梁拼接焊缝一次验收合格率</t>
  </si>
  <si>
    <t>上海东站集疏运第一QC小组</t>
  </si>
  <si>
    <t>提高高架桥现浇梁混凝土外观一次验收合格率</t>
  </si>
  <si>
    <t>上海东站集疏运第二QC小组</t>
  </si>
  <si>
    <t>上海东站集疏运项目底板防水攻坚QC小组</t>
  </si>
  <si>
    <t>提高屋面桁架外饰面抹灰一次验收合格率</t>
  </si>
  <si>
    <t>美美与共QC小组</t>
  </si>
  <si>
    <t>研发一种新型的CFRP板用锚固增强结构连接方式</t>
  </si>
  <si>
    <t>提升二结构施工砌块利用率</t>
  </si>
  <si>
    <t>东方之约QC小组</t>
  </si>
  <si>
    <t>提高二结构构造柱观感质量</t>
  </si>
  <si>
    <t>提高砌体结构植筋合格率</t>
  </si>
  <si>
    <t>提高PEC钢立柱定位一次验收合格率</t>
  </si>
  <si>
    <t>上海东站站前A1B-QC小组</t>
  </si>
  <si>
    <t>提高金刚砂地坪一次施工合格率</t>
  </si>
  <si>
    <t>无锡美的QC小组</t>
  </si>
  <si>
    <t>提高外墙真石漆喷涂一次合格率</t>
  </si>
  <si>
    <t>提升工程档案资料管理效果</t>
  </si>
  <si>
    <t>学而思未来QC小组</t>
  </si>
  <si>
    <t>降低建筑外窗窗边渗漏率</t>
  </si>
  <si>
    <t>提高地下室外墙螺杆眼一次成型合格率</t>
  </si>
  <si>
    <t>提高剪力墙砼一次成型合格率</t>
  </si>
  <si>
    <t>提高地砖铺贴合格率</t>
  </si>
  <si>
    <t>中科院优质工程QC小组</t>
  </si>
  <si>
    <t>提高砌块砌筑合格率</t>
  </si>
  <si>
    <t>中科院品质工程QC小组</t>
  </si>
  <si>
    <t>中科院创优争先QC小组</t>
  </si>
  <si>
    <t>提高预制柱灌浆饱满度一次验收合格率</t>
  </si>
  <si>
    <t>中科院力争上游QC小组</t>
  </si>
  <si>
    <t>提高墙体砌筑平整度验收合格率</t>
  </si>
  <si>
    <t>原创新药二期QC小组</t>
  </si>
  <si>
    <t>提高砌体抹灰工程一次验收合格率</t>
  </si>
  <si>
    <t>中科院QC小组001</t>
  </si>
  <si>
    <t>提高二结构构造柱浇筑成型一次合格率</t>
  </si>
  <si>
    <t>中科院QC小组002</t>
  </si>
  <si>
    <t>提高砌体工程平整度合格率</t>
  </si>
  <si>
    <t>原创新药QC小组006</t>
  </si>
  <si>
    <t>提高室外柴发钢平台钢柱施工一次验收合格率</t>
  </si>
  <si>
    <t>临港电信1.2QC小组</t>
  </si>
  <si>
    <t>提升外墙保温装饰一体板一次施工合格率</t>
  </si>
  <si>
    <t>云筑匠心小组</t>
  </si>
  <si>
    <t>璀璨江南小组</t>
  </si>
  <si>
    <t>研制一种前撑注浆钢管精细化防渗工艺</t>
  </si>
  <si>
    <t>研制一种新型幕墙埋件</t>
  </si>
  <si>
    <t>提高地下室肥槽施工合格率</t>
  </si>
  <si>
    <t>提升地下室底板混凝土自身防水性</t>
  </si>
  <si>
    <t>提高变截面混凝土墙施工一次验收合格率</t>
  </si>
  <si>
    <t>海港海纳百川QC小组</t>
  </si>
  <si>
    <t>提高超低能耗项目外墙穿墙管道封堵质量</t>
  </si>
  <si>
    <t>海港大胡子小组</t>
  </si>
  <si>
    <t>研发一种不规则基坑的预应力鱼腹梁支撑</t>
  </si>
  <si>
    <t>海港中心住宅QC小组</t>
  </si>
  <si>
    <t>提高外墙薄抹灰施工一次验收合格率</t>
  </si>
  <si>
    <t>海港中心QC小组</t>
  </si>
  <si>
    <t>研发一种外墙套管密封性检测的装置</t>
  </si>
  <si>
    <t>海港神马QC小组</t>
  </si>
  <si>
    <t>研发一种高效环保的硫酸钡砖干法施工工艺</t>
  </si>
  <si>
    <t>阳光开朗QC小组</t>
  </si>
  <si>
    <t>减少灰色外墙真石漆色差率</t>
  </si>
  <si>
    <t>国家软件园QC小组</t>
  </si>
  <si>
    <t>提高室外石材一次施工合格率</t>
  </si>
  <si>
    <t>提高铝板幕墙一次施工合格率</t>
  </si>
  <si>
    <t>5杆以上丛生乌桕移栽成活率控制</t>
  </si>
  <si>
    <t>提高外墙真石漆一次验收合格率</t>
  </si>
  <si>
    <t>提高外墙岩棉一次验收合格率</t>
  </si>
  <si>
    <t>提高景观苗木一次成活率</t>
  </si>
  <si>
    <t>提高环氧地坪一次验收合格率</t>
  </si>
  <si>
    <t>提高室外雨污水管道一次施工合格率</t>
  </si>
  <si>
    <t>提高花瓣墙GRG安装一次施工合格率</t>
  </si>
  <si>
    <t>无锡音乐厅QC小组</t>
  </si>
  <si>
    <t>提高地下室大面积混凝土耐磨地面施工质量合格率</t>
  </si>
  <si>
    <t>提高异形吊顶木纹膜一次施工合格率</t>
  </si>
  <si>
    <t>提高大空间异形天花GRG安装一次验收合格率</t>
  </si>
  <si>
    <t>提高屋面广场砖施工一次合格率</t>
  </si>
  <si>
    <t>提高上人屋面饰面砖铺贴质量</t>
  </si>
  <si>
    <t>提高卫生间地面瓷砖施工一次验收合格率</t>
  </si>
  <si>
    <t>提高地下室水性耐磨环氧地坪漆一次施工合格率</t>
  </si>
  <si>
    <t>提高铝合金球壳安装一次成型质量</t>
  </si>
  <si>
    <t>提高外倾式大跨度折线玻璃幕墙安装质量一次合格率</t>
  </si>
  <si>
    <t>提高GRG墙面木纹膜粘贴一次性合格率</t>
  </si>
  <si>
    <t>提高蜂窝吊顶铝板一次安装合格率</t>
  </si>
  <si>
    <t>提高花岗岩铺装面层施工质量一次合格率</t>
  </si>
  <si>
    <t>提高墙体抹灰一次合格率</t>
  </si>
  <si>
    <t>提高钢格栅马道现场开洞修复施工一次合格率</t>
  </si>
  <si>
    <t>提高浮筑楼板隔声效果一次合格率</t>
  </si>
  <si>
    <t>提高胶粘石一次验收合格率</t>
  </si>
  <si>
    <t>提高土方回填施工一次合格率</t>
  </si>
  <si>
    <t>提高室外镜面水池铺装一次验收合格率</t>
  </si>
  <si>
    <t>提高地面多色环氧磨石一次施工合格率</t>
  </si>
  <si>
    <t>提高墙体石膏施工质量一次验收合格率</t>
  </si>
  <si>
    <t>提高纤维弹性体改性沥青化学阻根防水卷材一次施工合格率</t>
  </si>
  <si>
    <t>提高GRG花瓣形墙面实木皮粘贴一次性合格率</t>
  </si>
  <si>
    <t>提高机房墙面地面排砖一次成优率</t>
  </si>
  <si>
    <t>医疗健康产业园QC小组</t>
  </si>
  <si>
    <t>提高创优项目机房吸音板施工一次合格率</t>
  </si>
  <si>
    <t>提高创优项目屋面工程施工一次验收合格率</t>
  </si>
  <si>
    <t>提高墙面涂刷施工一次成型合格率</t>
  </si>
  <si>
    <t>提高附框安装一次验收合格率</t>
  </si>
  <si>
    <t>提高PHF装配式结构中异形预制外墙板（混凝土框架+ALC组合挂板）安装质量一次验收合格率</t>
  </si>
  <si>
    <t>提高全预制装配式混凝土结构中预应力混凝土双T板安装质量一次验收合格率</t>
  </si>
  <si>
    <t>型钢组合式PC装配式结构施工质量提升一次成优</t>
  </si>
  <si>
    <t>提高外墙发泡陶瓷保温板一次验收合格率</t>
  </si>
  <si>
    <t>提高双层飘窗板外墙涂料一次验收合格率</t>
  </si>
  <si>
    <t>提高幕墙牛腿安装一次合格率</t>
  </si>
  <si>
    <t>提高大跨度外墙保温一次验收合格率</t>
  </si>
  <si>
    <t>提高铝合金模板混凝土观感质量一次合格率</t>
  </si>
  <si>
    <t>94号QC小组</t>
  </si>
  <si>
    <t>提高铝模墙柱根部混凝土成型质量一次合格率</t>
  </si>
  <si>
    <t>提高ALC砌筑成型质量一次验收合格率</t>
  </si>
  <si>
    <t>提高附框塞缝一次验收合格率</t>
  </si>
  <si>
    <t>提高PC叠合板安装一次验收合格率</t>
  </si>
  <si>
    <t>提高预制剪力墙灌浆一次验收合格率</t>
  </si>
  <si>
    <t>提高铝合金模板支模的楼梯混凝土质量一次合格率</t>
  </si>
  <si>
    <t>提高深基坑钢支撑斜撑安装质量</t>
  </si>
  <si>
    <t>提高地下室砌筑工程一次验收合格率</t>
  </si>
  <si>
    <t>提高楼面混凝土浇筑平整度合格率</t>
  </si>
  <si>
    <t>提高屋面光伏瓦一次安装合格率</t>
  </si>
  <si>
    <t>提高地库外墙防水涂膜一次验收合格率</t>
  </si>
  <si>
    <t>提高施工方案编制及时率</t>
  </si>
  <si>
    <t>降低楼梯间墙根位置错台、漏浆出现率</t>
  </si>
  <si>
    <t>提高地源热泵管道安装一次合格率</t>
  </si>
  <si>
    <t>提高轻质石膏抹灰一次验收合格率</t>
  </si>
  <si>
    <t>提高现浇楼梯一次施工合格率</t>
  </si>
  <si>
    <t>提高雕塑螺栓安装一次验收合格率</t>
  </si>
  <si>
    <t>恒泰自贸中心项目QC小组</t>
  </si>
  <si>
    <t>提高地下室汽车坡道混凝土一次性成型合格率</t>
  </si>
  <si>
    <t>提高石材铺贴一次验收合格率</t>
  </si>
  <si>
    <t>提高墙面竖向龙骨焊接一次验收合格率</t>
  </si>
  <si>
    <t>提高屋面绿化苗木一次成活率</t>
  </si>
  <si>
    <t>提高机器人抹灰施工质量一次验收合格率</t>
  </si>
  <si>
    <t>惠山妇幼QC小组</t>
  </si>
  <si>
    <t>提高防水卷材铺贴工作质量</t>
  </si>
  <si>
    <t>提高风管防火包裹施工一次合格率</t>
  </si>
  <si>
    <t>提高钢混叠合梁桥面板混凝土浇筑一次成型质量</t>
  </si>
  <si>
    <t>府时路西延工程QC小组</t>
  </si>
  <si>
    <t>提高沥青路面压实度的合格率</t>
  </si>
  <si>
    <t>大直径超深灌注桩成孔质量控制</t>
  </si>
  <si>
    <t>B21硕果QC小组</t>
  </si>
  <si>
    <t>提高复杂地形钻孔灌注桩一次成桩合格率</t>
  </si>
  <si>
    <t>提高塔吊基础一次成优率</t>
  </si>
  <si>
    <t>提高围护桩施工质量</t>
  </si>
  <si>
    <t>提高支撑梁验收一次通过率</t>
  </si>
  <si>
    <t>提高沿江项目超长冲击成孔灌注桩垂直度一次验收合格率</t>
  </si>
  <si>
    <t>西部新城B22项目浙里攻坚QC小组</t>
  </si>
  <si>
    <t>提高钢筋笼机械连接套丝加工合格率</t>
  </si>
  <si>
    <t>西部新城B22项目无畏QC小组</t>
  </si>
  <si>
    <t>减小流塑状淤泥层桩位偏差</t>
  </si>
  <si>
    <t>提高屋面保护层一次成型合格率</t>
  </si>
  <si>
    <t>杭州中邮项目QC小组</t>
  </si>
  <si>
    <t>提高室外上翻防水做法成型质量</t>
  </si>
  <si>
    <t>提高精装瓷砖一次铺贴合格率</t>
  </si>
  <si>
    <t>提高SOM板墙体处防火门一次安装合格率</t>
  </si>
  <si>
    <t>降低冲击成孔灌注桩桩身夹泥断桩率</t>
  </si>
  <si>
    <t>飞翼QC小组</t>
  </si>
  <si>
    <t>降低冲击成孔灌注桩桩头破损率</t>
  </si>
  <si>
    <t>提高地下室外墙防水卷材一次验收合格率</t>
  </si>
  <si>
    <t>提高清水混凝土施工质量</t>
  </si>
  <si>
    <t>降低清水混凝土钢筋绑扎间距偏差率</t>
  </si>
  <si>
    <t>提高PC构件一次性吊装合格率</t>
  </si>
  <si>
    <t>提高大体积混凝土施工质量</t>
  </si>
  <si>
    <t>提高地下室顶板防水卷材施工质量</t>
  </si>
  <si>
    <t>提高清水混凝土结构表面观感质量</t>
  </si>
  <si>
    <t>提高双向倾斜混凝土柱一次浇筑成型合格率</t>
  </si>
  <si>
    <t>提高外脚手架搭设一次施工合格率</t>
  </si>
  <si>
    <t>提高异型梁柱节点一次浇筑合格率</t>
  </si>
  <si>
    <t>提高自粘性地下室外墙防水卷材施工质量</t>
  </si>
  <si>
    <t>提升PC构件连接节点施工质量</t>
  </si>
  <si>
    <t>提升支护桩旋挖钻孔一次验收合格率</t>
  </si>
  <si>
    <t>降低基坑开挖过程中的土体扰动</t>
  </si>
  <si>
    <t>降低钻孔灌注桩桩头混凝土超方率</t>
  </si>
  <si>
    <t>提高深基坑支护结构施工质量</t>
  </si>
  <si>
    <t>提高桩基钢筋保护层厚度一次施工合格率</t>
  </si>
  <si>
    <t>提高桩基钢筋连接一次验收合格率</t>
  </si>
  <si>
    <t>提高桩基钢筋笼制作与安装一次验收合格率</t>
  </si>
  <si>
    <t>提高钻孔灌注桩I类桩优良品率</t>
  </si>
  <si>
    <t>拖机道一飞冲天QC小组</t>
  </si>
  <si>
    <t>提高民航机场三轴搅拌桩施工一次成型合格率</t>
  </si>
  <si>
    <t>提高民航机场山皮石施工一次验收合格率</t>
  </si>
  <si>
    <t>提高高杆灯安装一次验收合格率</t>
  </si>
  <si>
    <t>提高搅拌站黄砂一次验收合格率</t>
  </si>
  <si>
    <t>提高水泥稳定集料基层标高验收合格率</t>
  </si>
  <si>
    <t>提高机场道面刻槽一次验收合格率</t>
  </si>
  <si>
    <t>提高机场水泥混凝土道面胀缝处边角施工质量</t>
  </si>
  <si>
    <t>提高水泥稳定碎石平整度一次验收合格率</t>
  </si>
  <si>
    <t>提高民航滑行道水泥混凝土面层外观质量一次验收合格率</t>
  </si>
  <si>
    <t>提高民航机场水稳外观质量一次验收合格率</t>
  </si>
  <si>
    <t>水环境治理小组</t>
  </si>
  <si>
    <t>提高碎拼施工质量及美观效果</t>
  </si>
  <si>
    <t>提高多孔砖墙二次配管一次合格率</t>
  </si>
  <si>
    <t>无限进步QC小组</t>
  </si>
  <si>
    <t>厦门杏林QC小组</t>
  </si>
  <si>
    <t>提高石材幕墙安装质量一次验收合格率</t>
  </si>
  <si>
    <t>杏林医院项目点石成金QC小组</t>
  </si>
  <si>
    <t>提升二次结构构造柱一次验收合格率</t>
  </si>
  <si>
    <t>杏林医院项目精益求精QC小组</t>
  </si>
  <si>
    <t>提高旋挖灌注桩一次成孔验收合格率</t>
  </si>
  <si>
    <t>金砖小组</t>
  </si>
  <si>
    <t>提高旋挖灌注桩钢筋笼一次验收合格率</t>
  </si>
  <si>
    <t>金砖项目QC小组</t>
  </si>
  <si>
    <t>降低施工现场临时用电隐患率</t>
  </si>
  <si>
    <t>鉴水溯源小组</t>
  </si>
  <si>
    <t>降低室外工程管线施工返工率</t>
  </si>
  <si>
    <t>提高车库金刚砂地坪施工一次验收合格率</t>
  </si>
  <si>
    <t>提高大跨度不锈钢金属屋面安装一次合格率</t>
  </si>
  <si>
    <t>“茂名奥体·一次成优”质量管理小组</t>
  </si>
  <si>
    <t>提高广场砖铺贴合格率施工质量控制</t>
  </si>
  <si>
    <t>提高弧形蜂窝铝板安装一次成型合格率</t>
  </si>
  <si>
    <t>提高体育场弧形看台抹灰一次成型合格率</t>
  </si>
  <si>
    <t>提高建筑外墙真石漆一次施工合格率</t>
  </si>
  <si>
    <t>提高金刚砂耐磨地坪施工一次成型合格率</t>
  </si>
  <si>
    <t>提高幕墙开启窗一次安装合格率</t>
  </si>
  <si>
    <t>提高乔木种植一次验收合格率</t>
  </si>
  <si>
    <t>提高轻钢龙骨墙面硅酸钙一体板安装一次成型合格率</t>
  </si>
  <si>
    <t>提高室外石材楼梯石铺装一次合格率</t>
  </si>
  <si>
    <t>提高橡胶跑道沥青基层施工质量合格率</t>
  </si>
  <si>
    <t>提高泳池砖铺装一次成型合格率</t>
  </si>
  <si>
    <t>提高预制无机磨石铺装一次合格率</t>
  </si>
  <si>
    <t>大型医疗建筑多专业BIM综合模型质量控制</t>
  </si>
  <si>
    <t>医电精匠机电QC小组</t>
  </si>
  <si>
    <t>提高大管径螺旋钢管焊接一次合格率</t>
  </si>
  <si>
    <t>中国建筑第八工程局有限公司</t>
  </si>
  <si>
    <t>一种彩钢板外墙板使用的快拆吊装工具的研发</t>
  </si>
  <si>
    <t>“建盛”QC小组</t>
  </si>
  <si>
    <t>提高二次结构构造柱一次施工验收合格率</t>
  </si>
  <si>
    <t>杭州五村联建项目QC小组</t>
  </si>
  <si>
    <t>提高混凝土叠合板一次成优合格率</t>
  </si>
  <si>
    <t>提高混凝土实心方桩施工质量合格率</t>
  </si>
  <si>
    <t>五村联建桩基础QC小组</t>
  </si>
  <si>
    <t>提高钢筋桁架楼承板安装一次验收合格率</t>
  </si>
  <si>
    <t>中科飞测集成电路检测装备上海张江研发中心及生产基地项目中科QC小组</t>
  </si>
  <si>
    <t>提高前置斜撑施工质量的合格率</t>
  </si>
  <si>
    <t>中国建筑第八工程局有限公司飞测QC小组</t>
  </si>
  <si>
    <t>提高水泥土搅拌桩水泥浆搅拌一次验收合格率</t>
  </si>
  <si>
    <t>中建八局上海中科飞测坚毅不倒QC小组</t>
  </si>
  <si>
    <t>提高薄壁不锈钢管焊接质量</t>
  </si>
  <si>
    <t>提高自粘性防水卷材施工质量合格率</t>
  </si>
  <si>
    <t>上海商飞C919项目89云筑QC小组</t>
  </si>
  <si>
    <t>提高全封闭铝模现浇楼梯混凝土成型质量</t>
  </si>
  <si>
    <t>杭州大创项目QC小组</t>
  </si>
  <si>
    <t>提高梁柱节点不同混凝土标号施工一次合格率</t>
  </si>
  <si>
    <t>创新无忧QC质量管理小组</t>
  </si>
  <si>
    <t>中国建筑第八工程局</t>
  </si>
  <si>
    <t>提高静钻根植桩施工质量合格率</t>
  </si>
  <si>
    <t>华理宿舍QC小组</t>
  </si>
  <si>
    <t>降低钢筋桁架楼承板浇筑后的漏浆率</t>
  </si>
  <si>
    <t>提高梁柱连接焊缝一次验收合格率</t>
  </si>
  <si>
    <t>降低模卡砌体墙渗漏率</t>
  </si>
  <si>
    <t>提高楼承板栓钉焊接一次验收合格率</t>
  </si>
  <si>
    <t>奋楫笃行QC小组</t>
  </si>
  <si>
    <t>提高悬挑钢梁施工一次验收合格率</t>
  </si>
  <si>
    <t>提高防雷接地施工质量一次验收合格率</t>
  </si>
  <si>
    <t>先锋QC小组</t>
  </si>
  <si>
    <t>提高高精混凝土地面质量一次验收合格率</t>
  </si>
  <si>
    <t>提高水池外墙混凝土施工质量</t>
  </si>
  <si>
    <t>消除高科技洁净厂房水池渗漏通病</t>
  </si>
  <si>
    <t>水池防渗漏小组</t>
  </si>
  <si>
    <t>中建八局新型建造工程有限公司</t>
  </si>
  <si>
    <t>提高倾斜幕墙柱双夹板销轴一次穿孔率</t>
  </si>
  <si>
    <t>腾飞筑梦QC小组</t>
  </si>
  <si>
    <t>提高高温高湿高盐地区膨胀型防火涂料外观一次验收合格率</t>
  </si>
  <si>
    <t>希望之星QC小组</t>
  </si>
  <si>
    <t>提高大跨度网壳钢结构铸钢节点拼装一次验收合格率</t>
  </si>
  <si>
    <t>提高超高层钢梁埋件与核心筒剪力墙平面度一次合格率</t>
  </si>
  <si>
    <t>钢构新智慧QC小组</t>
  </si>
  <si>
    <t>提高钢板墙剪力墙安装焊接一次验收合格率</t>
  </si>
  <si>
    <t>人工智能QC小组</t>
  </si>
  <si>
    <t>提高共架埋件安装一次合格率</t>
  </si>
  <si>
    <t>合肥HT项目QC小组</t>
  </si>
  <si>
    <t>提高洁净厂房钢桁架防火涂料一次验收合格率</t>
  </si>
  <si>
    <t>南京科创QC小组</t>
  </si>
  <si>
    <t>中建八局浙江建设有限公司</t>
  </si>
  <si>
    <t>底板后浇带渗漏控制施工技术创新</t>
  </si>
  <si>
    <t>玉贝先锋小组</t>
  </si>
  <si>
    <t>提高砌筑式清水红砖幕墙灰缝一次成型合格率</t>
  </si>
  <si>
    <t>医路争锋第五QC小组</t>
  </si>
  <si>
    <t>提高钢筋桁架楼承板栓钉焊接一次验收合格率</t>
  </si>
  <si>
    <t>“鲁班工匠”第一QC小组</t>
  </si>
  <si>
    <t>续建工程200m级附着式脚手架安拆创新工艺</t>
  </si>
  <si>
    <t>“鲁班工匠”第四QC小组</t>
  </si>
  <si>
    <t>提高混凝土超高层泵送成型质量</t>
  </si>
  <si>
    <t>“鲁班工匠”第三QC小组</t>
  </si>
  <si>
    <t>研发窗台压顶梁一次成型施工新工艺</t>
  </si>
  <si>
    <t>新城起杭第一qc小组</t>
  </si>
  <si>
    <t>提高楼梯踏步成型质量一次性合格率</t>
  </si>
  <si>
    <t>精益求精第一QC小组</t>
  </si>
  <si>
    <t>提高幕墙龙骨垂直度一次验收合格率</t>
  </si>
  <si>
    <t>润泽智算中心第二QC小组</t>
  </si>
  <si>
    <t>提高地下室底板一次成型验收合格率</t>
  </si>
  <si>
    <t>合建共赢QC第二QC小组</t>
  </si>
  <si>
    <t>质在江河第三QC小组</t>
  </si>
  <si>
    <t>提高钢筋桁架结构一次成型合格率</t>
  </si>
  <si>
    <t>降低地下室顶板裂缝产生率</t>
  </si>
  <si>
    <t>提高TPO防水卷材施工一次验收合格率</t>
  </si>
  <si>
    <t>“鲁班工匠”第二QC小组</t>
  </si>
  <si>
    <t>提高地下室外墙防水质量验收合格率</t>
  </si>
  <si>
    <t>红泰第二小组</t>
  </si>
  <si>
    <t>提高加气混凝土砌块砌筑面一次验收合格率</t>
  </si>
  <si>
    <t>新城起杭第三qc小组</t>
  </si>
  <si>
    <t>提高内外墙抹灰拍浆效果一次合格率</t>
  </si>
  <si>
    <t>新城起杭第二qc小组</t>
  </si>
  <si>
    <t>提高楼梯间环氧地坪漆施工一次验收合格率</t>
  </si>
  <si>
    <t>质在江河第一QC小组</t>
  </si>
  <si>
    <t>提高屋面采光顶成型质量</t>
  </si>
  <si>
    <t>质在江河第二QC小组</t>
  </si>
  <si>
    <t>提高旋挖成孔灌注桩成孔一次验收合格率</t>
  </si>
  <si>
    <t>新华提质QC第二小组</t>
  </si>
  <si>
    <t>“善成长、善协作”第一QC小组</t>
  </si>
  <si>
    <t>提高混凝土灌注桩超灌量控制精度</t>
  </si>
  <si>
    <t>“精准控量”QC小组</t>
  </si>
  <si>
    <t>降低夏季混凝土浇筑表面裂缝发生率</t>
  </si>
  <si>
    <t>红泰第一小组</t>
  </si>
  <si>
    <t>楼栋预埋套管隔层快速定位装置的研发</t>
  </si>
  <si>
    <t>安居匠心QC小组</t>
  </si>
  <si>
    <t>提高镀锌铁皮风管安装合格率</t>
  </si>
  <si>
    <t>莲都智慧QC小组</t>
  </si>
  <si>
    <t>提高防排烟风管柔性防火包裹一次施工合格率</t>
  </si>
  <si>
    <t>平桥安装QC小组</t>
  </si>
  <si>
    <t>提高高强预应力管桩施工一次验收合格率</t>
  </si>
  <si>
    <t>“专精特新”QC小组</t>
  </si>
  <si>
    <t>提高劲性结构梁柱节点钢筋施工合格率</t>
  </si>
  <si>
    <t>提高大面积钢架桁架楼承板混凝土浇筑质量一次成优合格率</t>
  </si>
  <si>
    <t>质量之行QC小组</t>
  </si>
  <si>
    <t>提高钻孔灌注桩钢筋笼一次下放成功率</t>
  </si>
  <si>
    <t>共鸣未来QC小组</t>
  </si>
  <si>
    <t>提高钻孔灌注桩成孔一次合格率</t>
  </si>
  <si>
    <t>杭州未来国际演艺中心第三QC小组</t>
  </si>
  <si>
    <t>提高SCPW工法桩成桩一次合格率</t>
  </si>
  <si>
    <t>杭州未来国际演艺中心第四QC小组</t>
  </si>
  <si>
    <t>提高钻孔灌注桩直螺纹连接一次合格率</t>
  </si>
  <si>
    <t>杭州未来国际演艺中心第二QC小组</t>
  </si>
  <si>
    <t>提高钻孔灌注桩钢筋笼加工一次合格率</t>
  </si>
  <si>
    <t>杭州未来国际演艺中心第一QC小组</t>
  </si>
  <si>
    <t>提高厂房坡屋面保护层施工质量合格率</t>
  </si>
  <si>
    <t>中建八局勇攀高峰QC小组</t>
  </si>
  <si>
    <t>提高现浇混凝土楼梯几何尺寸一次验收合格率</t>
  </si>
  <si>
    <t>提高二次结构构造柱一次成型合格率</t>
  </si>
  <si>
    <t>提高消防水池螺杆洞封堵一次验收合格率</t>
  </si>
  <si>
    <t>“升“质”加“芯”小组”QC小组</t>
  </si>
  <si>
    <t>提高PC构件与现浇结构连接质量一次合格率</t>
  </si>
  <si>
    <t xml:space="preserve">“质建万里”QC小组
</t>
  </si>
  <si>
    <t>提高PVC地胶安装一次验收合格率</t>
  </si>
  <si>
    <t xml:space="preserve">彳亍QC小组
</t>
  </si>
  <si>
    <t>提高SBS防水卷材一次铺贴合格率</t>
  </si>
  <si>
    <t xml:space="preserve">专心致“质”QC小组
</t>
  </si>
  <si>
    <t>提高SMW工法桩一次施工合格率</t>
  </si>
  <si>
    <t>提高瓷砖粘贴施工一次验收合格率</t>
  </si>
  <si>
    <t xml:space="preserve">夯基提质QC小组
</t>
  </si>
  <si>
    <t>提高钢板剪力墙焊接一次验收合格率</t>
  </si>
  <si>
    <t>提高钢结构节点焊接质量合格率</t>
  </si>
  <si>
    <t>提高混凝土外墙裂缝验收一次合格率</t>
  </si>
  <si>
    <t>提高楼承板安装一次验收合格率</t>
  </si>
  <si>
    <t xml:space="preserve">必须”耀”行
QC小组
</t>
  </si>
  <si>
    <t>提高水磨石施工一次验收合格率</t>
  </si>
  <si>
    <t>夯基提质QC小组</t>
  </si>
  <si>
    <t>提高外墙螺杆洞封堵一次验收合格率</t>
  </si>
  <si>
    <t>一种用于地铁上盖深基坑装配式跨线桥的研制</t>
  </si>
  <si>
    <t>“质建万里”QC小组</t>
  </si>
  <si>
    <t>提高内墙饰面砖铺贴施工质量一次合格率</t>
  </si>
  <si>
    <t>“决战滴水湖”QC小组</t>
  </si>
  <si>
    <t>提高支护桩钢筋笼制作一次验收合格率</t>
  </si>
  <si>
    <t>专心致“质”QC小组</t>
  </si>
  <si>
    <t>提高基坑混凝土支撑施工一次合格率</t>
  </si>
  <si>
    <t>结构加固QC小组</t>
  </si>
  <si>
    <t>提高抹灰工程施工质量
一次验收合格率</t>
  </si>
  <si>
    <t>“质”在必得QC小组</t>
  </si>
  <si>
    <t>降低现浇混凝土板面裂缝发生率</t>
  </si>
  <si>
    <t>提高异形清水混凝土结构施工一次成优率</t>
  </si>
  <si>
    <t>柯山消棋QC小组</t>
  </si>
  <si>
    <t>提高柱混凝土成型一次质量合格率</t>
  </si>
  <si>
    <t>提高钢筋机械连接施工质量</t>
  </si>
  <si>
    <t>积极向上QC小组</t>
  </si>
  <si>
    <t>提高基础底板预铺反粘防水卷材一次验收合格率</t>
  </si>
  <si>
    <t>中建八局第二建设有限公司</t>
  </si>
  <si>
    <t>提高格构柱施工一次验收合格率</t>
  </si>
  <si>
    <t>整形医院QC小组</t>
  </si>
  <si>
    <t>提高钻孔灌注桩钢筋笼制作一次验收合格率</t>
  </si>
  <si>
    <t>提高大口径转盘钻机成孔合格率</t>
  </si>
  <si>
    <t>提高泥浆护壁灌注桩一次成孔合格率</t>
  </si>
  <si>
    <t>禾樾QC小组</t>
  </si>
  <si>
    <t>提高框架柱混凝土成型一次施工合格率</t>
  </si>
  <si>
    <t>国科大QC小组</t>
  </si>
  <si>
    <t>提高钢柱灌芯一次合格率</t>
  </si>
  <si>
    <t>零碳QC小组</t>
  </si>
  <si>
    <t>提高无机轻集料保温板一次验收合格率</t>
  </si>
  <si>
    <t>邵逸夫QC小组</t>
  </si>
  <si>
    <t>提高细石混凝土刚性保护层一次验收合格率</t>
  </si>
  <si>
    <t>提高外墙保温装饰一体板一次安装合格率</t>
  </si>
  <si>
    <t>品质保障 价值创造QC小组</t>
  </si>
  <si>
    <t>提高地下室腻子施工一次验收合格率</t>
  </si>
  <si>
    <t>提高叠合板安装一次合格率</t>
  </si>
  <si>
    <t>档案馆QC小组</t>
  </si>
  <si>
    <t>提高花篮拉杆式悬挑工字钢拉杆验收合格率</t>
  </si>
  <si>
    <t>提高吸音板安装一次验收合格率</t>
  </si>
  <si>
    <t>提高大规格超薄瓷静板一次安装合格率</t>
  </si>
  <si>
    <t>提高屋面机房环氧施工一次合格率</t>
  </si>
  <si>
    <t>提高游泳馆无线AP一次验收合格率</t>
  </si>
  <si>
    <t>同路人QC小组</t>
  </si>
  <si>
    <t>中建八局第三建设有限公司</t>
  </si>
  <si>
    <t>提高地下室地坪一次成优合格率</t>
  </si>
  <si>
    <t>洋泾之光小组</t>
  </si>
  <si>
    <t>提高住宅门窗主框安装一次合格率</t>
  </si>
  <si>
    <t>提高超高混凝土烟气道安装一次验收合格率</t>
  </si>
  <si>
    <t>提高室外圆弧阳台吊顶铝板安装一次验收合格率</t>
  </si>
  <si>
    <t>提高大曲率圆弧砌体结构一次验收合格率</t>
  </si>
  <si>
    <t>提高高层办公楼防火门框安装质量一次验收合格率</t>
  </si>
  <si>
    <t>研发深基坑支撑梁与格构柱节点免绕筋连接施工方法</t>
  </si>
  <si>
    <t>提高地下室金刚砂地坪一次成型合格率</t>
  </si>
  <si>
    <t>提高钢结构焊接质量一次合格率</t>
  </si>
  <si>
    <t>提高预制外墙抹灰一次验收合格率</t>
  </si>
  <si>
    <t>提高电气桥架安装一次验收合格率</t>
  </si>
  <si>
    <t>提高大跨度网架一次顶升合格率</t>
  </si>
  <si>
    <t>提高钢结构地脚螺栓预埋一次定位合格率</t>
  </si>
  <si>
    <t>提高预埋线盒安装一次验收合格率</t>
  </si>
  <si>
    <t>提高冠梁钢筋一次验收合格率</t>
  </si>
  <si>
    <t>提高独立基础混凝土成型质量一次合格率</t>
  </si>
  <si>
    <t>提高沥青混凝土路面平整度合格率</t>
  </si>
  <si>
    <t>提高钢箱梁焊缝一次验收合格率</t>
  </si>
  <si>
    <t>降低超大型网架螺栓球防腐破损率</t>
  </si>
  <si>
    <t>提高超大型桁架杆件焊接一次合格率</t>
  </si>
  <si>
    <t>降低基坑边坡坍塌及变形隐患发生率</t>
  </si>
  <si>
    <t>提升柱根部观感质量一次成优合格率</t>
  </si>
  <si>
    <t>研发重荷载楼板新型模架体系搭设方法</t>
  </si>
  <si>
    <t>中建八局第一建设有限公司</t>
  </si>
  <si>
    <t>研发一种新型地下管廊变形缝施工方法</t>
  </si>
  <si>
    <t>“久久为功”QC小组</t>
  </si>
  <si>
    <t>ALC板墙安装裂纹控制</t>
  </si>
  <si>
    <t>提高PC柱注浆饱满度一次验收合格率</t>
  </si>
  <si>
    <t>临港小学QC小组</t>
  </si>
  <si>
    <t>提高厂房洁净区环氧薄涂地坪一次验收合格率</t>
  </si>
  <si>
    <t>南浔厂房项目QC小组</t>
  </si>
  <si>
    <t>提高大直径劲型钢柱安装一次验收合格率</t>
  </si>
  <si>
    <t>智能建造小组</t>
  </si>
  <si>
    <t>细石混凝土面层一次验收合格率</t>
  </si>
  <si>
    <t>浙大一院QC小组</t>
  </si>
  <si>
    <t>提高自流平地面施工质量一次合格率</t>
  </si>
  <si>
    <t>杭州恒隆广场项目“恒隆”QC小组</t>
  </si>
  <si>
    <t>提高叠合板一次验收合格率</t>
  </si>
  <si>
    <t>红外热成像小组</t>
  </si>
  <si>
    <t>提高固化地坪一次验收合格率</t>
  </si>
  <si>
    <t>提高混凝土流筑成型合格率</t>
  </si>
  <si>
    <t>国科大杭浦高院QC小组</t>
  </si>
  <si>
    <t>提高近海钢结构建筑厚型防火涂料喷涂质量合格率</t>
  </si>
  <si>
    <t>星海汇项目QC小组</t>
  </si>
  <si>
    <t>提高梁柱节点高低标号混凝土拦截合格率</t>
  </si>
  <si>
    <t>提高临海钢结构楼承板栓钉焊接一次验收合格率</t>
  </si>
  <si>
    <t>提高面板厂房洁净室主系统暖通安装一次合格率</t>
  </si>
  <si>
    <t>提高奇氏桶封孔混凝土表面平整度</t>
  </si>
  <si>
    <t>提高奇氏筒定位一次合格率</t>
  </si>
  <si>
    <t>提高清水砖外墙施工质量一次验收合格率</t>
  </si>
  <si>
    <t>提高三轴水泥土搅拌桩一次成型合格率</t>
  </si>
  <si>
    <t>绍兴高铁北站QC小组</t>
  </si>
  <si>
    <t>提高屋面防水卷材施工一次验收合格率</t>
  </si>
  <si>
    <t>提高屋面贴砖一次成优合格率</t>
  </si>
  <si>
    <t>屋面策划QC小组</t>
  </si>
  <si>
    <t>研制一种提高外幕墙龙骨焊缝检测效率的智能装置</t>
  </si>
  <si>
    <t>优质团队QC小组</t>
  </si>
  <si>
    <t>中建八局总承包建设有限公司</t>
  </si>
  <si>
    <t>提高地下室外墙防渗漏合格率的方法</t>
  </si>
  <si>
    <t>闵行区华漕镇MHP0-1404单元13-01地块建设项目QC小组</t>
  </si>
  <si>
    <t>提高预制楼梯安装一次合格率</t>
  </si>
  <si>
    <t>浦东新区民乐大型居住社区L05-06地块项
目QC小组</t>
  </si>
  <si>
    <t>恒力新港国际中心项目QC研究小组</t>
  </si>
  <si>
    <t>提升高抗裂混凝土地坪施工工效及平整度</t>
  </si>
  <si>
    <t>民乐“好房子”实践团队</t>
  </si>
  <si>
    <t>梅陇中学QC小组</t>
  </si>
  <si>
    <t>提高装配式结构MK板一次安装合格率</t>
  </si>
  <si>
    <t>闵行区储备粮库事在人为小组</t>
  </si>
  <si>
    <t>提高近零能耗建筑全屋气密性检测一次合格率</t>
  </si>
  <si>
    <t>董家渡事在人为QC小组</t>
  </si>
  <si>
    <t>提升双轴搅拌桩质量控制</t>
  </si>
  <si>
    <t>上海城建学院QC小组</t>
  </si>
  <si>
    <t>提高钢结构梁柱节点连接质量一次合格率</t>
  </si>
  <si>
    <t>广兰路综合体项目QC小组</t>
  </si>
  <si>
    <t>提高大型双曲异型UHPC面板拼接一次合格率</t>
  </si>
  <si>
    <t>北宫QC研究小组</t>
  </si>
  <si>
    <t>提高硅墨烯保温板一体化外墙一次施工合格率</t>
  </si>
  <si>
    <t>半淞园F02地块项目QC研究小组</t>
  </si>
  <si>
    <t>提高高端别墅住宅项目防水质量合格率</t>
  </si>
  <si>
    <t>新建旗忠森林体育城 01单元13A-12 地块商品房项目部QC小组</t>
  </si>
  <si>
    <t>科创QC小组</t>
  </si>
  <si>
    <t>提高预制构件吊装定位一次验收合格率</t>
  </si>
  <si>
    <t>中建八局总承包有限公司周邓快速路项目小组</t>
  </si>
  <si>
    <t>多尺寸直线圆弧组合截面柱施工方法创新</t>
  </si>
  <si>
    <t>佛造像QC小组</t>
  </si>
  <si>
    <t>提高PC构件与现浇构件连接节点实测实量合格率</t>
  </si>
  <si>
    <t>杭电项目QC小组</t>
  </si>
  <si>
    <t>提高厂房大面积金刚砂固化地坪一次成型合格率</t>
  </si>
  <si>
    <t>朱炳仁铜铜芯QC小组</t>
  </si>
  <si>
    <t>提高钢构件防腐涂料施工一次性合格率</t>
  </si>
  <si>
    <t>长田漾项目QC小组</t>
  </si>
  <si>
    <t>提高外墙GRC构件安装质量一次合格率</t>
  </si>
  <si>
    <t>普隐精舍项目QC小组</t>
  </si>
  <si>
    <t>机场货运项目QC小组</t>
  </si>
  <si>
    <t>提高卫生间防水一次性验收合格率</t>
  </si>
  <si>
    <t>燕语湖开发建设项目QC小组</t>
  </si>
  <si>
    <t>提高钻孔灌注桩桩头环切破除的一次验收合格率</t>
  </si>
  <si>
    <t>萧山机场行李通道项目QC小组</t>
  </si>
  <si>
    <t>研制一种大基地光伏工程用超级耐候钢支撑体系</t>
  </si>
  <si>
    <t>新疆第十二师光伏项目QC小组</t>
  </si>
  <si>
    <t>提高古建屋面避雷装置安装一次成型率</t>
  </si>
  <si>
    <t>普隐精舍机电QC小组</t>
  </si>
  <si>
    <t>砥砺前行QC小组</t>
  </si>
  <si>
    <t>提高饰面砂浆外墙施工一次验收合格率</t>
  </si>
  <si>
    <t>“激流勇进”QC小组</t>
  </si>
  <si>
    <t>提高椭圆形屋面广场砖铺贴一次验收合格率</t>
  </si>
  <si>
    <t>研制主动应力超长前臂吊篮</t>
  </si>
  <si>
    <t>清风不染尘QC小组</t>
  </si>
  <si>
    <t>创新一种适用于超限空间幕墙的盘扣架吊篮支承平台施工技术</t>
  </si>
  <si>
    <t>长田漾幕墙QC小组</t>
  </si>
  <si>
    <t>提高墙面砖铺贴施工质量</t>
  </si>
  <si>
    <t>中建八局总承包公司实验室创优行动队QC小组</t>
  </si>
  <si>
    <t>提高大面积金刚砂地坪一次验收合格率</t>
  </si>
  <si>
    <t>中建八局总承包公司“攻坚砼行”QC小组</t>
  </si>
  <si>
    <t>提高地下连续墙钢筋机械连接接头
一次合格率</t>
  </si>
  <si>
    <t>中建八局总承包第二分公司华阳路街道项目质量管理小组</t>
  </si>
  <si>
    <t>提高劲性结构梁柱节点钢筋连接质量</t>
  </si>
  <si>
    <t>宿舍楼项目QC小组</t>
  </si>
  <si>
    <t>超高层复杂空间墙体抹灰质量控制</t>
  </si>
  <si>
    <t>尚贤坊“赛高”QC小组</t>
  </si>
  <si>
    <t>挪亚厂房项目QC小组</t>
  </si>
  <si>
    <t>PHC管桩施工质量控制</t>
  </si>
  <si>
    <t>中建八局第四建设有限公司</t>
  </si>
  <si>
    <t>提高超高层住宅玻璃幕墙防渗漏施工一次验收合格率</t>
  </si>
  <si>
    <t>武汉三镇中心项目QC小组</t>
  </si>
  <si>
    <t>提高外墙保温一体板满粘施工一次验收合格率</t>
  </si>
  <si>
    <t>武汉三镇中心精匠QC小组</t>
  </si>
  <si>
    <t>市政管道施工防沉降质量控制</t>
  </si>
  <si>
    <t>码头质量狂飙小组</t>
  </si>
  <si>
    <t>研究一种盖梁冬期施工的养护方法</t>
  </si>
  <si>
    <t>中建八局双山隧道QC小组</t>
  </si>
  <si>
    <t>提高特殊路基沉降差一次合格率</t>
  </si>
  <si>
    <t>腾飞QC小组</t>
  </si>
  <si>
    <t>提高大面积悬山式陶瓦坡屋面挂瓦一次合格率</t>
  </si>
  <si>
    <t>“博物致知”QC小组</t>
  </si>
  <si>
    <t>提高混凝土构件成型质量一次验收合格率</t>
  </si>
  <si>
    <t>“世基质行”QC小组</t>
  </si>
  <si>
    <t>提高环氧地坪施工质量一次验收合格率</t>
  </si>
  <si>
    <t>提高水下混凝土弧形外墙垂直度合格率</t>
  </si>
  <si>
    <t>澄心筑质QC小组</t>
  </si>
  <si>
    <t>提高铝合金门窗安装质量验收一次通过率</t>
  </si>
  <si>
    <t>淄博火车站北广场QC小组</t>
  </si>
  <si>
    <t>提高铝板幕墙工程施工质量一次验收合格率</t>
  </si>
  <si>
    <t>“鲁抗好丽友项目”QC小组</t>
  </si>
  <si>
    <t>提升车库外墙顶板防水效果</t>
  </si>
  <si>
    <t>国际金融城QC小组</t>
  </si>
  <si>
    <t>提高钢结构现场焊缝的一次合格率</t>
  </si>
  <si>
    <t>质守初心QC小组</t>
  </si>
  <si>
    <t>提高旋喷锚索成孔与注浆施工一次合格率</t>
  </si>
  <si>
    <t>“乘风破浪”QC小组</t>
  </si>
  <si>
    <t>提高沟渠施工一次成型率</t>
  </si>
  <si>
    <t>“助农兴农”QC小组</t>
  </si>
  <si>
    <t>提高超性能一体化静音防火系统分户墙一次验收合格率</t>
  </si>
  <si>
    <t>提高预铺反粘防水卷材铺贴施工质量</t>
  </si>
  <si>
    <t>宜养社区项目QC小组</t>
  </si>
  <si>
    <t>提高混凝土结构楼板观感质量一次验收合格率</t>
  </si>
  <si>
    <t>崂山区人民医院项目QC小组</t>
  </si>
  <si>
    <t>降低混凝土墙柱根部烂根缺陷发生率</t>
  </si>
  <si>
    <t>中建八局四公司财富中心QC小组</t>
  </si>
  <si>
    <t>临海区域废弃基坑新老支护双排桩+止水帷幕协同利用的研发</t>
  </si>
  <si>
    <t>坚不可摧质量QC小组</t>
  </si>
  <si>
    <t>提高仓储类厂房中地面平整度合格率</t>
  </si>
  <si>
    <t>智慧物流仓储产业园项目QC小组</t>
  </si>
  <si>
    <t>提高超长结构混凝土楼板一次成优合格率</t>
  </si>
  <si>
    <t>智慧物流仓储产业园项目二期QC小组</t>
  </si>
  <si>
    <t>提高城区供热管网多点位更新改造管道焊接质量一次验收合格率</t>
  </si>
  <si>
    <t>八局四公司城阳热网QC小组</t>
  </si>
  <si>
    <t>提高冠梁线形顺直度一次合格率</t>
  </si>
  <si>
    <t>青源峰达项目QC小组</t>
  </si>
  <si>
    <t>提高混凝土高低标号拦截一次验收合格率</t>
  </si>
  <si>
    <t>提高混凝土砌块弧形墙体砌筑质量</t>
  </si>
  <si>
    <t>崂山区人民医院QC小组</t>
  </si>
  <si>
    <t>提高基坑支护灌注桩钢筋连接一次验收通过率</t>
  </si>
  <si>
    <t>捷能集团总部大楼项目质量管理小组</t>
  </si>
  <si>
    <t>提高劲性复合桩管桩一次施工合格率</t>
  </si>
  <si>
    <t>捷能集团总部大楼项目QC小组</t>
  </si>
  <si>
    <t>提高墙面干挂金属钢板安装一次验收合格率</t>
  </si>
  <si>
    <t>客运站QC小组</t>
  </si>
  <si>
    <t>提高外墙复合模板垂直度合格率</t>
  </si>
  <si>
    <t>文典筑梦QC小组</t>
  </si>
  <si>
    <t>提高屋面广场砖铺贴施工质量合格率</t>
  </si>
  <si>
    <t>瑞昌路公交停车场项目QC小组</t>
  </si>
  <si>
    <t>提高现浇混凝土竖向构件一次成型合格率</t>
  </si>
  <si>
    <t>智慧仓储QC小组</t>
  </si>
  <si>
    <t>提高蒸压加气混凝土弧形砌体墙砌筑 一次验收合格率</t>
  </si>
  <si>
    <t>提高支护注浆锚杆施工一次验收成优率</t>
  </si>
  <si>
    <t>提高装配式预制楼梯安装一次合格率</t>
  </si>
  <si>
    <t>填海区域废弃基坑新老支护结构协同利用技术的研发</t>
  </si>
  <si>
    <t>提高ALC板墙一次安装合格率</t>
  </si>
  <si>
    <t>超高层结构标高及轴线精度控制</t>
  </si>
  <si>
    <t>数智匠心QC小组</t>
  </si>
  <si>
    <t>提高框架-剪力墙结构铝合金模板一次验收合格率</t>
  </si>
  <si>
    <t>提高二次结构砌体工程施工质量</t>
  </si>
  <si>
    <t>提高梁柱节点高低标号混凝土成型效果</t>
  </si>
  <si>
    <t>实现核心筒混凝土表面平整度一次成优</t>
  </si>
  <si>
    <t>提高地下室外墙螺杆封堵一次验收合格率</t>
  </si>
  <si>
    <t>提高工业厂房大面积地坪平整度合格率</t>
  </si>
  <si>
    <t>南通思格项目QC活动小组</t>
  </si>
  <si>
    <t>提高大跨度钢屋架拼装一次验收合格率</t>
  </si>
  <si>
    <t>“开拓者”QC小组</t>
  </si>
  <si>
    <t>提高环氧地坪施工一次成优率</t>
  </si>
  <si>
    <t>温州南雁项目QC小组</t>
  </si>
  <si>
    <t>提高静钻根植先张法预应力混凝士竹节桩桩身完整性一次成优率</t>
  </si>
  <si>
    <t>浙南现代智慧物流园项目QC小组</t>
  </si>
  <si>
    <t>提高根植预应力竹节桩垂直度一次合格率</t>
  </si>
  <si>
    <t>提高大面积单曲铝板吊顶安装一次合格率</t>
  </si>
  <si>
    <t>“德博质韵”QC小组</t>
  </si>
  <si>
    <t>提高屋面接闪带煨弯一次成型的合格率</t>
  </si>
  <si>
    <t>“数智匠心”QC小组</t>
  </si>
  <si>
    <t>提高卫生间防水一次施工合格率</t>
  </si>
  <si>
    <t>“远航”QC小组</t>
  </si>
  <si>
    <t>提高吸音墙面机房机电设备及管线施工合格率</t>
  </si>
  <si>
    <t>“匠心”QC小组</t>
  </si>
  <si>
    <t>提升瓷砖铺贴验收一次合格率</t>
  </si>
  <si>
    <t>“九洲”QC小组</t>
  </si>
  <si>
    <t>提升穿孔吸音铝板吊顶验收一次合格率</t>
  </si>
  <si>
    <t>“行迹”QC小组</t>
  </si>
  <si>
    <t>提高厂房旋挖灌注桩一次验收合格率</t>
  </si>
  <si>
    <t>金华海纳电器项目QC活动小组</t>
  </si>
  <si>
    <t>复创云城项目QC小组</t>
  </si>
  <si>
    <t>提高防水卷材施工合格率</t>
  </si>
  <si>
    <t>提高外墙螺杆节点防水合格率</t>
  </si>
  <si>
    <t>中建八局第四建设有限公司开拓QC小组</t>
  </si>
  <si>
    <t>提高桩基钢筋笼加工质量</t>
  </si>
  <si>
    <t>嘉定凯笛芯项目质量管理小组</t>
  </si>
  <si>
    <t>提高住宅公区墙面瓷砖粘贴一次验收合格率</t>
  </si>
  <si>
    <t>太仓人才社区QC小组</t>
  </si>
  <si>
    <t>提高外墙外保温施工的一次验收合格率</t>
  </si>
  <si>
    <t>提高型钢混凝土(SRC)圆形柱一次验收合格率</t>
  </si>
  <si>
    <t>提高斜屋面屋面瓦施工一次成型合格率</t>
  </si>
  <si>
    <t>提高内墙抹灰施工质量</t>
  </si>
  <si>
    <t>中建八局装饰工程有限公司</t>
  </si>
  <si>
    <t>提高双曲面壳体硅陶板一次安装合格率</t>
  </si>
  <si>
    <t>数字化信息QC小组</t>
  </si>
  <si>
    <t>提高多曲面变径铝方通一次安装合格率</t>
  </si>
  <si>
    <t>南沙体育馆QC小组</t>
  </si>
  <si>
    <t>研制酒店大堂斜面石材防坠安装方式</t>
  </si>
  <si>
    <t>浙商银行项目QC小组</t>
  </si>
  <si>
    <t>提高PVC地胶施工一次合格率</t>
  </si>
  <si>
    <t>秦人更新QC小组</t>
  </si>
  <si>
    <t>提高幕墙玻璃施工一次验收合格率</t>
  </si>
  <si>
    <t>登高QC小组</t>
  </si>
  <si>
    <t>减少水系统中央空调风口结露问题</t>
  </si>
  <si>
    <t>重庆银行QC小组</t>
  </si>
  <si>
    <t>提高室内干挂大理石一次性安装合格率</t>
  </si>
  <si>
    <t>竹节QC小组</t>
  </si>
  <si>
    <t>提高酒店 JS 防水一次合格率</t>
  </si>
  <si>
    <t>重庆万怡酒店QC小组</t>
  </si>
  <si>
    <t>提高外墙仿清水漆一次验收合格率</t>
  </si>
  <si>
    <t>宜宾高铁QC小组</t>
  </si>
  <si>
    <t>熊猫巧匠QC小组</t>
  </si>
  <si>
    <t>研制用于电气导管预埋敷设的固定支架</t>
  </si>
  <si>
    <t>饰梦安装QC小组</t>
  </si>
  <si>
    <t>钢筋桁架楼承板栓钉焊接一次合格率</t>
  </si>
  <si>
    <t>塔楼屋面冷却水系统管道安装方法创新</t>
  </si>
  <si>
    <t>振翅启航QC小组</t>
  </si>
  <si>
    <t>研发低碳示范样板房光伏环境智能管控系统</t>
  </si>
  <si>
    <t>临港之星QC小组</t>
  </si>
  <si>
    <t>提高大面积PVC一次施工合格率</t>
  </si>
  <si>
    <t>匠心QC小组</t>
  </si>
  <si>
    <t>提高室内墙面抹灰一次施工合格率</t>
  </si>
  <si>
    <t>提高墙面大规格岩板安装合格率</t>
  </si>
  <si>
    <t>静安8号项目QC小组</t>
  </si>
  <si>
    <t>提高系统窗安装一次合格率</t>
  </si>
  <si>
    <t>质量达人QC小组</t>
  </si>
  <si>
    <t>提高防静电架空地板地面一次安装合格率</t>
  </si>
  <si>
    <t>逐梦银联QC小组</t>
  </si>
  <si>
    <t>提高玻纤吸音板吊顶一次性安装合格率</t>
  </si>
  <si>
    <t>中船708QC小组</t>
  </si>
  <si>
    <t>提高墙面涂料机器人智能施工一次合格率</t>
  </si>
  <si>
    <t>精匠先锋 QC 小组</t>
  </si>
  <si>
    <t>大尺寸不锈钢板吊顶安装技术创新</t>
  </si>
  <si>
    <t>星火相传QC小组</t>
  </si>
  <si>
    <t>提高旋转楼梯不锈钢饰面施工质量一次合格率</t>
  </si>
  <si>
    <t>星梦远航QC小组</t>
  </si>
  <si>
    <t>降低幕墙安装施工渗漏率</t>
  </si>
  <si>
    <t>创业湾QC小组</t>
  </si>
  <si>
    <t>ALC板基础胎膜施工质量控制与标准化提升</t>
  </si>
  <si>
    <t>笃行致远QC小组</t>
  </si>
  <si>
    <t>提高ALC墙板一次安装合格率</t>
  </si>
  <si>
    <t>中建八一赓续前行QC管理小组</t>
  </si>
  <si>
    <t>降低承台基础大体积混凝土裂缝的发生频率</t>
  </si>
  <si>
    <t>“启瑾拓新”QC小组</t>
  </si>
  <si>
    <t>中建八局安徽建设发展有限公司</t>
  </si>
  <si>
    <t>提高大直径钢筋混凝土雨水管安装一次验收合格率</t>
  </si>
  <si>
    <t>“秋浦卓匠”QC小组</t>
  </si>
  <si>
    <t>降低现浇楼板厚度偏差超标发生率</t>
  </si>
  <si>
    <t>循迹QC小组</t>
  </si>
  <si>
    <t>提高倒置式屋面地坪一次成型合格率</t>
  </si>
  <si>
    <t>提高洁净厂房围护结构密闭连接一次成优合格率</t>
  </si>
  <si>
    <t>提高大管径雨水管道沟槽回填压实度一次验收合格率</t>
  </si>
  <si>
    <t>景逸QC小组</t>
  </si>
  <si>
    <t>征程QC小组</t>
  </si>
  <si>
    <t>提高超万平米大面积地坪一次浇筑合格率</t>
  </si>
  <si>
    <t>精铸江南QC小组</t>
  </si>
  <si>
    <t>提高外墙保温施工质量一次验收合格率</t>
  </si>
  <si>
    <t>外墙精匠QC小组</t>
  </si>
  <si>
    <t>降低地面瓷砖空鼓发生率</t>
  </si>
  <si>
    <t>工商银行QC小组</t>
  </si>
  <si>
    <t>降低石膏板墙体边角开裂发生率</t>
  </si>
  <si>
    <t>光芒QC小组</t>
  </si>
  <si>
    <t>提高地下室外墙防水一次验收合格率</t>
  </si>
  <si>
    <t>观宸防渗QC小组</t>
  </si>
  <si>
    <t>提高地下室底板后浇带防水一次验收合格率</t>
  </si>
  <si>
    <t>日出QC小组</t>
  </si>
  <si>
    <t>中建八局文旅博览投资发展有限公司</t>
  </si>
  <si>
    <t>研发大跨度钢网壳结构山墙起步安装新工艺</t>
  </si>
  <si>
    <t>轮辐式索网上盖ETFE气枕膜双柔性组合体节点构造研发</t>
  </si>
  <si>
    <t>无锡奥体体育场QC小组</t>
  </si>
  <si>
    <t>研制一种仿古建筑复杂构件加工机械</t>
  </si>
  <si>
    <t>古韵新筑QC小组</t>
  </si>
  <si>
    <t>提高钢木结构屋盖安装一次验收合格率</t>
  </si>
  <si>
    <t>无锡奥体二期地库QC小组</t>
  </si>
  <si>
    <t>研发一种金属屋面天沟及檐口防渗漏安装施工方法</t>
  </si>
  <si>
    <t>无锡奥体体育馆项目质量管理小组</t>
  </si>
  <si>
    <t>中国建筑一局（集团）有限公司</t>
  </si>
  <si>
    <t>提高ECP遮阳板安装成型一次合格率</t>
  </si>
  <si>
    <t>荟萃齐鲁创益QC小组</t>
  </si>
  <si>
    <t>提高深基坑支护工程施工质量一次验收合格率</t>
  </si>
  <si>
    <t>破浪QC小组</t>
  </si>
  <si>
    <t>提高预制剪力墙施工质量一次验收合格率</t>
  </si>
  <si>
    <t>精益品质QC小组</t>
  </si>
  <si>
    <t>提高内外墙仿清水混凝土观感质量(修改中)</t>
  </si>
  <si>
    <t>提高地下室底板渗漏治理一次验收合格率</t>
  </si>
  <si>
    <t>XDG-2023-41号地块开发建设项目QC小组</t>
  </si>
  <si>
    <t>提高抗渗混凝土浇筑一次成型合格率</t>
  </si>
  <si>
    <t>中建一局南京儿童医院项目QC小组</t>
  </si>
  <si>
    <t>提高装配式叠合板现浇板带一次浇筑合格率</t>
  </si>
  <si>
    <t>XDG-2023-53号地块开发建设项目QC小组</t>
  </si>
  <si>
    <t>提高超大面积高精度多功能地坪一次验收合格率</t>
  </si>
  <si>
    <t>国创QC小组</t>
  </si>
  <si>
    <t>提高装配式构件安装一次合格率</t>
  </si>
  <si>
    <t>华东总部大楼QC小组</t>
  </si>
  <si>
    <t>铝合金模板施工质量控制</t>
  </si>
  <si>
    <t>提高异形清水保形率</t>
  </si>
  <si>
    <t>宁波太平鸟项目QC小组</t>
  </si>
  <si>
    <t>提高清水混凝土配合比符合率的研究与探索</t>
  </si>
  <si>
    <t>提高外墙抹灰分格缝灌浆处理一次合格率</t>
  </si>
  <si>
    <t>守质先锋QC小组</t>
  </si>
  <si>
    <t>提高空间五肢桁架拱液压提升
对接精度</t>
  </si>
  <si>
    <t>“长风破浪”QC小组</t>
  </si>
  <si>
    <t>中建一局集团建设发展有限公司</t>
  </si>
  <si>
    <t>提高支撑梁钢筋安装一次验收合格率</t>
  </si>
  <si>
    <t>曹路服务中心QC小组</t>
  </si>
  <si>
    <t>提高大体积混凝土质量验收合格率</t>
  </si>
  <si>
    <t>自由自在QC小组</t>
  </si>
  <si>
    <t>中国建筑第二工程局有限公司</t>
  </si>
  <si>
    <t>一种基于装配式建筑外挂脚手架平台通道的研制</t>
  </si>
  <si>
    <t>水岸天行QC小组</t>
  </si>
  <si>
    <t>提高金刚砂地面质量一次验收合格率</t>
  </si>
  <si>
    <t>雷克萨斯QC小组</t>
  </si>
  <si>
    <t>一种超高框架柱保护层垫块的研制</t>
  </si>
  <si>
    <t>提升流化土回填质量一次验收合格率</t>
  </si>
  <si>
    <t>麒麟巅峰QC小组</t>
  </si>
  <si>
    <t>降低超大金属屋面渗漏发生率</t>
  </si>
  <si>
    <t>“翱翔蓝天”QC小组</t>
  </si>
  <si>
    <t>创新城QC小组</t>
  </si>
  <si>
    <t>提高铁塔基础地脚螺栓预埋一次合格率</t>
  </si>
  <si>
    <t>平鲁风电项目QC小组</t>
  </si>
  <si>
    <t>国投QC小组</t>
  </si>
  <si>
    <t>提高模块化集成建筑外墙整体防水一性验收合格率</t>
  </si>
  <si>
    <t>肥西公建QC小组</t>
  </si>
  <si>
    <t>提升钢结构现场焊接焊缝一次验收通过率</t>
  </si>
  <si>
    <t>提高墙面瓷砖施工质量合格率</t>
  </si>
  <si>
    <t>厦门新机场项目QC小组</t>
  </si>
  <si>
    <t>提高外墙薄陶瓷一体板安装垂直度合格率</t>
  </si>
  <si>
    <t>攻坚创优QC小组</t>
  </si>
  <si>
    <t>提高淤泥质地基承载力合格率</t>
  </si>
  <si>
    <t>质同道合QC小组</t>
  </si>
  <si>
    <t>提高外墙真石漆成型观感一次合格率</t>
  </si>
  <si>
    <t>阜南学校QC小组</t>
  </si>
  <si>
    <t>提高钢结构焊接质量一次验收合格率</t>
  </si>
  <si>
    <t>中建二局第一建筑工程有限公司</t>
  </si>
  <si>
    <t>提高地下室防水一次验收合格率</t>
  </si>
  <si>
    <t>飞翔QC小组</t>
  </si>
  <si>
    <t>提高免拆模保温一体板成型质量一次合格率</t>
  </si>
  <si>
    <t>中建二局第三建筑工程有限公司</t>
  </si>
  <si>
    <t>提高钢结构学校机电预埋的一次合格率</t>
  </si>
  <si>
    <t>宿迁学院QC小组</t>
  </si>
  <si>
    <t>中建二局安装工程有限公司</t>
  </si>
  <si>
    <t>提高建筑电气JDG管预埋一次验收合格率</t>
  </si>
  <si>
    <t>创造未来QC小组</t>
  </si>
  <si>
    <t>提高大型商业综合体制冷机房的能效比</t>
  </si>
  <si>
    <t>飞越地平线QC小组</t>
  </si>
  <si>
    <t>污水提质增效工程施工成本测算模型的研制</t>
  </si>
  <si>
    <t>青澄行者QC小组</t>
  </si>
  <si>
    <t>乡村施工工地红外实时报警围栏的研制</t>
  </si>
  <si>
    <t>澄水长流QC小组</t>
  </si>
  <si>
    <t>建筑工地安全实时监测报警装置的研制</t>
  </si>
  <si>
    <t>平安守望者QC小组</t>
  </si>
  <si>
    <t>提高狭小空间内大跨度钢结构连廊安装一次合格率</t>
  </si>
  <si>
    <t>钢魂无畏攻坚队QC小组</t>
  </si>
  <si>
    <t>提高设备用房电气桥架安装一次合格率</t>
  </si>
  <si>
    <t>擎天架海QC小组</t>
  </si>
  <si>
    <t>提高镁质高晶防排烟风管安装一次验收合格率</t>
  </si>
  <si>
    <t>品质履约QC小组</t>
  </si>
  <si>
    <t>提高空调风管漏风量测试一次验收合格率</t>
  </si>
  <si>
    <t>跃马扬鞭QC小组</t>
  </si>
  <si>
    <t>提高地下潮湿场所柔性支架的一次验收合格率</t>
  </si>
  <si>
    <t>品质提升QC小组</t>
  </si>
  <si>
    <t>提高灌胶式防水线盒一次安装合格率</t>
  </si>
  <si>
    <t>一飞冲天QC小组</t>
  </si>
  <si>
    <t>提高复合风管的预制安装一次合格率</t>
  </si>
  <si>
    <t>苏州大家保险QC小组</t>
  </si>
  <si>
    <t>提高铝模工艺下机电预埋的精准度</t>
  </si>
  <si>
    <t>山河揽月QC小组</t>
  </si>
  <si>
    <t>提高地坪下预埋管线一次验收合格率</t>
  </si>
  <si>
    <t>蓝天梦QC小组</t>
  </si>
  <si>
    <t>提高不锈钢压力排水管道安装一次合格率</t>
  </si>
  <si>
    <t>医马平川QC小组</t>
  </si>
  <si>
    <t>中建二局装饰工程有限公司</t>
  </si>
  <si>
    <t>提高玻璃幕墙面板一次安装合格率</t>
  </si>
  <si>
    <t>宿迁学院项目QC小组</t>
  </si>
  <si>
    <t>提高室内异形铝板主题造型构件安装一次验收合格率</t>
  </si>
  <si>
    <t>中山湾中新城FEC精装修工程项目QC小组</t>
  </si>
  <si>
    <t>提高格栅幕墙安装一次验收合格率</t>
  </si>
  <si>
    <t>无锡奥体二期幕墙项目QC小组</t>
  </si>
  <si>
    <t>提高穹顶采光顶玻璃幕墙安装一次合格率</t>
  </si>
  <si>
    <t>无锡奥林匹克体育产业中心三期项目QC小组</t>
  </si>
  <si>
    <t>提高瓷砖安装一次验收合格率</t>
  </si>
  <si>
    <t>无锡奥体二期装修项目QC小组</t>
  </si>
  <si>
    <t>中建二局土木工程集团有限公司</t>
  </si>
  <si>
    <t>提高砌块填充墙一次验收合格率</t>
  </si>
  <si>
    <t>筑梦QC小组</t>
  </si>
  <si>
    <t>提高钢筋直螺纹套筒连接合格率</t>
  </si>
  <si>
    <t>绝美QC小组</t>
  </si>
  <si>
    <t>提高模板安装一次验收合格率</t>
  </si>
  <si>
    <t>生物医药QC小组</t>
  </si>
  <si>
    <t>提高地下室外墙防水合格率</t>
  </si>
  <si>
    <t>探路者QC小组</t>
  </si>
  <si>
    <t>提高现浇混凝土楼板施工质量</t>
  </si>
  <si>
    <t>提高地下室防水施工一次合格率</t>
  </si>
  <si>
    <t>拼搏奋进QC小组</t>
  </si>
  <si>
    <t>提高室外绿化苗木栽种一次成活率</t>
  </si>
  <si>
    <t>太湖之光QC小组</t>
  </si>
  <si>
    <t>提高医药场房地脚螺栓安装一次合格率</t>
  </si>
  <si>
    <t>认真务实QC小组</t>
  </si>
  <si>
    <t>中建三局集团有限公司</t>
  </si>
  <si>
    <t xml:space="preserve">劲性结构钢筋连接质量控制实践
</t>
  </si>
  <si>
    <t>上海宝山丰翔路TOD商办一期项目QC小组1</t>
  </si>
  <si>
    <t>提高深基坑基础底板预铺反粘防水卷材一次施工合格率</t>
  </si>
  <si>
    <t>定海社区勇争先QC小组</t>
  </si>
  <si>
    <t>提高大体量混凝土底板一次成型质量</t>
  </si>
  <si>
    <t>中建三局华东公司扬帆起航小组</t>
  </si>
  <si>
    <t>提高PC叠合板施工质量</t>
  </si>
  <si>
    <t>上海宝山丰翔路TOD商办一期项目QC小组2</t>
  </si>
  <si>
    <t>提高超厚华夫板区域混凝土顶板成型质量</t>
  </si>
  <si>
    <t>金桥海阳工厂二期QC小组</t>
  </si>
  <si>
    <t>减少ALC板材裂缝</t>
  </si>
  <si>
    <t>上海嘉华QC小组</t>
  </si>
  <si>
    <t>提高静压桩施工质量</t>
  </si>
  <si>
    <t>空天装备QC小组</t>
  </si>
  <si>
    <t>提高单元式幕墙施工一次交验合格率</t>
  </si>
  <si>
    <t>提高混凝土屋面斜面精准度</t>
  </si>
  <si>
    <t>西部粮库QC小组</t>
  </si>
  <si>
    <t>工业厂房短柱混凝土施工质量提升</t>
  </si>
  <si>
    <t>上海C919复材厂房QC小组</t>
  </si>
  <si>
    <t>提高地坪施工一次合格率</t>
  </si>
  <si>
    <t>定海社区154街坊QC小组</t>
  </si>
  <si>
    <t>钢结构外观成型质量提升</t>
  </si>
  <si>
    <t>上海C929工装厂房QC小组</t>
  </si>
  <si>
    <t>提高混凝土外观质量合格率</t>
  </si>
  <si>
    <t>帝奥微上海研发检测中心项目QC小组</t>
  </si>
  <si>
    <t>提高厂房大面积高精地坪施工质量</t>
  </si>
  <si>
    <t>新阳项目QC小组2</t>
  </si>
  <si>
    <t>提高软弱土层地区静压桩施工质量</t>
  </si>
  <si>
    <t>新阳项目QC小组</t>
  </si>
  <si>
    <t>提高钢栈桥拼缝平整度合格率</t>
  </si>
  <si>
    <t>生命科技园QC小组</t>
  </si>
  <si>
    <t>地连墙槽段开挖质量控制</t>
  </si>
  <si>
    <t>笃行争先QC小组</t>
  </si>
  <si>
    <t>白石会展QC小组</t>
  </si>
  <si>
    <t>提高机电系统一次安装合格率</t>
  </si>
  <si>
    <t>滨江妇幼项目QC小组</t>
  </si>
  <si>
    <t>确保钢结构V柱吊装施工质量</t>
  </si>
  <si>
    <t>中建三局集团有限公司杭州滨江联吉项目钢结构V柱吊装QC小组</t>
  </si>
  <si>
    <t>高回填钻孔灌注桩成桩质量控制</t>
  </si>
  <si>
    <t>杭州医学院项目QC小组</t>
  </si>
  <si>
    <t>提高现浇楼梯的成型一次合格率</t>
  </si>
  <si>
    <t>中建三局临平中学鼎湖学校项目QC小组</t>
  </si>
  <si>
    <t>提高建筑弧形梁的施工质量</t>
  </si>
  <si>
    <t>中建三局宁波奥体中心项目QC小组</t>
  </si>
  <si>
    <t>提高卫生间防渗漏合格率</t>
  </si>
  <si>
    <t>青山湖大厦QC小组</t>
  </si>
  <si>
    <t>提高结构混凝土表面垂直度实测合格率</t>
  </si>
  <si>
    <t>省水利院QC小组</t>
  </si>
  <si>
    <t>提升混凝土预制桩接头连接合格率</t>
  </si>
  <si>
    <t>中建三局杭州市民公园项目QC小组</t>
  </si>
  <si>
    <t>降低地下室外墙裂缝产生率</t>
  </si>
  <si>
    <t>台州大剧院QC小组</t>
  </si>
  <si>
    <t>超深地下室外墙防水质量提升</t>
  </si>
  <si>
    <t>浙一医院QC小组</t>
  </si>
  <si>
    <t>提高饰面清水混凝土观感合格率</t>
  </si>
  <si>
    <t>中建三局华东公司上海明发QC小组</t>
  </si>
  <si>
    <t>提升装配式墙板吊装垂直度合格率</t>
  </si>
  <si>
    <t>无锡泰康QC专题小组</t>
  </si>
  <si>
    <t>中建三局第一建设工程有限责任公司</t>
  </si>
  <si>
    <t>“智慧”QC小组</t>
  </si>
  <si>
    <t>提高地下室防水卷材铺贴成型一次验收合格率</t>
  </si>
  <si>
    <t>提高AAC隔墙板拼缝质量合格率</t>
  </si>
  <si>
    <t>国电南瑞项目QC小组</t>
  </si>
  <si>
    <t>中建三局第三建设工程有限责任公司</t>
  </si>
  <si>
    <t>降低弧形不锈钢管弯折率</t>
  </si>
  <si>
    <t>杭州国际体育中心QC管理小组</t>
  </si>
  <si>
    <t>提高超尺寸梁混凝土观感一次验收合格率</t>
  </si>
  <si>
    <t>地铁上盖项目C区QC小组</t>
  </si>
  <si>
    <t>中建三局钢构科技有限公司</t>
  </si>
  <si>
    <t>提升复杂构件厚截面对接焊质量合格率</t>
  </si>
  <si>
    <t>杭州联吉项目QC小组</t>
  </si>
  <si>
    <t>提高超长钢柱垂直度合格率</t>
  </si>
  <si>
    <t>迈科康钢结构QC小组</t>
  </si>
  <si>
    <t>中国建筑第四工程局有限公司</t>
  </si>
  <si>
    <t>研制一种表面水波状琉璃幕墙复合板</t>
  </si>
  <si>
    <t>古运新质QC小组</t>
  </si>
  <si>
    <t>提高超大面清水混凝土长条格栅等间距
及垂直度安装合格率</t>
  </si>
  <si>
    <t>提高钢柱牛腿与梁钢筋焊接一次验收合格率</t>
  </si>
  <si>
    <t>焊花QC小组</t>
  </si>
  <si>
    <t>提高装配式预制叠合板一次安装合格率</t>
  </si>
  <si>
    <t>提高清水模砼成型质量一次验收合格率</t>
  </si>
  <si>
    <t>国科大侠QC小组</t>
  </si>
  <si>
    <t>朗鸿科技QC小组</t>
  </si>
  <si>
    <t>药到病除QC小组</t>
  </si>
  <si>
    <t>提高玻璃幕墙防渗漏施工一次验收合格率</t>
  </si>
  <si>
    <t>江苏讯动项目部QC小组</t>
  </si>
  <si>
    <t>降低住宅项目石膏板吊顶开裂率</t>
  </si>
  <si>
    <t>青年筑梦QC小组</t>
  </si>
  <si>
    <t>降低ALC墙板板缝一次成型开裂率</t>
  </si>
  <si>
    <t>善建先锋QC小组</t>
  </si>
  <si>
    <t>绍兴滨海科技城QC小组</t>
  </si>
  <si>
    <t>中建四局第六建设有限公司</t>
  </si>
  <si>
    <t>提高竖向构件灌浆一次成型合格率</t>
  </si>
  <si>
    <t>新越QC小组</t>
  </si>
  <si>
    <t>提高硅墨烯外墙保温一体板施工一次验收合格率</t>
  </si>
  <si>
    <t>卓越制造团队QC小组</t>
  </si>
  <si>
    <t>中建五局华东建设有限公司</t>
  </si>
  <si>
    <t>提高机房穿孔铝板安装一次验收合格率</t>
  </si>
  <si>
    <t>信和超越QC小组</t>
  </si>
  <si>
    <t>提高幕墙龙骨安装合格率</t>
  </si>
  <si>
    <t>中国建筑第五工程局有限公司信和超越QC小组</t>
  </si>
  <si>
    <t>提高现浇梁与钢筋桁架楼承板大跨度一次安装合格率</t>
  </si>
  <si>
    <t>“信·和QC小组”</t>
  </si>
  <si>
    <t>提升石墨EPS保温隔声地坪一次验收合格率</t>
  </si>
  <si>
    <t>和风路规划中学QC小组</t>
  </si>
  <si>
    <t>提高预应力空心方桩一次验收合格率</t>
  </si>
  <si>
    <t>提高精装工程石膏板吊顶拼缝防开裂合格率</t>
  </si>
  <si>
    <t>南部新城学校QC小组</t>
  </si>
  <si>
    <t>提高屋面防水施工一次验收合格率</t>
  </si>
  <si>
    <t>苏州中环信和QC小组</t>
  </si>
  <si>
    <t>降低钻孔灌注桩首清沉渣厚度</t>
  </si>
  <si>
    <t>中建五局华东建设有限公司东方枢纽信和QC活动小组</t>
  </si>
  <si>
    <t>提高构造柱浇筑一次成型合格率</t>
  </si>
  <si>
    <t>提高墙体抹灰质量一次验收合格率</t>
  </si>
  <si>
    <t>无锡和风路规划中学项目QC小组</t>
  </si>
  <si>
    <t>提高PC飘窗安装合格率</t>
  </si>
  <si>
    <t>中建五局华东建设有限公司上海唐镇保利信和QC小组</t>
  </si>
  <si>
    <t>提高硅墨烯剪力墙一次验收合格率</t>
  </si>
  <si>
    <t>提高构造柱模板加固施工合格率</t>
  </si>
  <si>
    <t>扬州GZ490项目精益QC小组</t>
  </si>
  <si>
    <t>提高商业楼装配式叠合板楼面施工一次验收合格率</t>
  </si>
  <si>
    <t>杭州江河汇北信和QC小组</t>
  </si>
  <si>
    <t>提高混凝土表面环氧沥青防腐层一次验收合格率</t>
  </si>
  <si>
    <t>“奋进”QC小组</t>
  </si>
  <si>
    <t>提高市政雨污水管道标高一次验收合格率</t>
  </si>
  <si>
    <t>中建五局华东建设有限公司静安雨污改造QC小组</t>
  </si>
  <si>
    <t>提高外墙真石漆一次施工质量合格率</t>
  </si>
  <si>
    <t>林山雅苑信和QC小组</t>
  </si>
  <si>
    <t>提高地下室接缝防渗漏合格率</t>
  </si>
  <si>
    <t>中建五局华东建设有限公司青浦保利项目QC小组</t>
  </si>
  <si>
    <t>提高豪华精装修大岩板工程空鼓开裂合格率</t>
  </si>
  <si>
    <t>信和QC小组</t>
  </si>
  <si>
    <t>提高悬挑桁架结构安装精度</t>
  </si>
  <si>
    <t>中建五局华东建设有限公司上海闵行赛意项目QC小组</t>
  </si>
  <si>
    <t>提高水上PHC管桩施工一次验收合格率</t>
  </si>
  <si>
    <t>“光聚先锋”QC小组</t>
  </si>
  <si>
    <t>提高工艺管道预埋件一次验收合格率</t>
  </si>
  <si>
    <t>“品质提升”QC小组</t>
  </si>
  <si>
    <t>提高蒸压轻质混凝土砌块一次施工合格率</t>
  </si>
  <si>
    <t>上海天岳项目信和质量管理小组</t>
  </si>
  <si>
    <t>提高基于新型绿色环保支模体系一次成型合格率</t>
  </si>
  <si>
    <t>提高大型数据中心一体板一次性安装合格率</t>
  </si>
  <si>
    <t>中国建筑第五工程局有限公司无为抖音项目QC活动小组</t>
  </si>
  <si>
    <t>提高铝模剪力墙的垂直度合格率</t>
  </si>
  <si>
    <t>信和质量管理小组</t>
  </si>
  <si>
    <t>提高吹填土路基强夯后地基承载力一次合格率</t>
  </si>
  <si>
    <t>南通市政项目信和QC小组</t>
  </si>
  <si>
    <t>提高预应力实心方桩静压一次性成桩合格率</t>
  </si>
  <si>
    <t>“匠心筑工”QC小组</t>
  </si>
  <si>
    <t>提高JHC轻质隔墙板墙面抹灰施工质量一次验收合格率</t>
  </si>
  <si>
    <t>提高工业厂房项目内外墙抹灰一次验收合格率</t>
  </si>
  <si>
    <t>“匠心建造”QC小组</t>
  </si>
  <si>
    <t>提高现浇混凝土结构楼板平整度合格率</t>
  </si>
  <si>
    <t>建邺信和QC小组</t>
  </si>
  <si>
    <t>提高现浇混凝土楼板厚度一次合格率</t>
  </si>
  <si>
    <t>“披荆斩棘”QC小组</t>
  </si>
  <si>
    <t>提升装配式叠合楼板安装一次验收合格率</t>
  </si>
  <si>
    <t>扬州GZ490项目攻坚QC小组</t>
  </si>
  <si>
    <t>提高预制剪力墙安装成型合格率</t>
  </si>
  <si>
    <t>中建五局华东建设有限公司练塘镇36-05地块安置房项目信和QC小组</t>
  </si>
  <si>
    <t>提高外墙保温装饰一体板渗漏一次验收合格率</t>
  </si>
  <si>
    <t>信和开拓QC小组</t>
  </si>
  <si>
    <t>中建五局华东建设上海经理部</t>
  </si>
  <si>
    <t>火箭厂房项目QC小组</t>
  </si>
  <si>
    <t>提高PC梁相交节点箍筋施工合格率</t>
  </si>
  <si>
    <t>中建五局上海公安局项目QC活动小组</t>
  </si>
  <si>
    <t>提高地下室膨胀加强带施工质量一次验收合格率</t>
  </si>
  <si>
    <t>中建五局华东建设有限公司临港电信项目QC小组</t>
  </si>
  <si>
    <t>提高钢箱梁焊接质量一次验收合格率</t>
  </si>
  <si>
    <t>中建五局华东建设有限公司浦江召稼楼市政项目QC小组</t>
  </si>
  <si>
    <t>提高现浇结构水电预埋套管定位一次合格率</t>
  </si>
  <si>
    <t>中国建筑第六工程局有限公司</t>
  </si>
  <si>
    <t>提高铝模施工混凝土结构观感质量合格率</t>
  </si>
  <si>
    <t>南山QC小组</t>
  </si>
  <si>
    <t>提高烧结页岩多孔砖墙抹灰一次合格率</t>
  </si>
  <si>
    <t>东兴产业园项目QC小组</t>
  </si>
  <si>
    <t>提高钢结构预埋螺栓的安装质量一次验收合格</t>
  </si>
  <si>
    <t>突击QC小组</t>
  </si>
  <si>
    <t>提高筏板基础大体积混凝土施工质量一次合格率</t>
  </si>
  <si>
    <t>美胶QC小组</t>
  </si>
  <si>
    <t>降低构造柱与砌体交界处漏浆率</t>
  </si>
  <si>
    <t>质胜先锋QC小组</t>
  </si>
  <si>
    <t>提高花篮外架预埋螺栓一次性验收合格率</t>
  </si>
  <si>
    <t>信丰项目QC小组</t>
  </si>
  <si>
    <t>提高外墙砖粘贴一次验收合格率</t>
  </si>
  <si>
    <t>坚韧不拔QC小组</t>
  </si>
  <si>
    <t>提高预应力错索一次验收合格率</t>
  </si>
  <si>
    <t>永不言弃QC小组</t>
  </si>
  <si>
    <t>提高深基坑SMW支护桩施工一次验收合格率</t>
  </si>
  <si>
    <t>井岗山村QC小组</t>
  </si>
  <si>
    <t>提高高层住宅铝合金模板混凝土成型质量验收合格率</t>
  </si>
  <si>
    <t>质量卫士QC小组</t>
  </si>
  <si>
    <t>提高铝合金模板拼缝处混凝土成型合格率</t>
  </si>
  <si>
    <t>提升墙面抹灰基层一次验收合格率</t>
  </si>
  <si>
    <t>硬科技产业客厅项目QC小组</t>
  </si>
  <si>
    <t>中建七局建筑装饰工程有限公司</t>
  </si>
  <si>
    <t>提高开放式无密封胶石材幕墙施工一次合格率</t>
  </si>
  <si>
    <t>董家渡QC小组</t>
  </si>
  <si>
    <t>提高超大铝板线条一次安装合格率</t>
  </si>
  <si>
    <t>锦鸣雅居QC小组</t>
  </si>
  <si>
    <t>中建七局新能（上海）建设有限公司</t>
  </si>
  <si>
    <t>降低隧道喷射混凝土超耗率</t>
  </si>
  <si>
    <t>茶坊路QC小组</t>
  </si>
  <si>
    <t>沥青混凝土路面摊铺平整度不足问题的分析与对策</t>
  </si>
  <si>
    <t>提高钢结构屋面钢梁吊装一次合格率</t>
  </si>
  <si>
    <t>泰州港QC小组</t>
  </si>
  <si>
    <t>一种单元式幕墙提升装置的创新与应用</t>
  </si>
  <si>
    <t>湖州智创湾QC小组</t>
  </si>
  <si>
    <t>提高雨污分流整改后水质合格率</t>
  </si>
  <si>
    <t>畅通无阻QC小组</t>
  </si>
  <si>
    <t>提高HDPE缠绕管道施工质量</t>
  </si>
  <si>
    <t>滴水不漏QC小组</t>
  </si>
  <si>
    <t>提高幕墙预埋件安装验收一次合格率</t>
  </si>
  <si>
    <t>中建七局新能建设（上海）有限公司</t>
  </si>
  <si>
    <t>提高光伏厂区预制桩基础施工质量合格率</t>
  </si>
  <si>
    <t>高良镇破浪QC小组</t>
  </si>
  <si>
    <t>提高楼地面地坪随结构一次成型施工合格率</t>
  </si>
  <si>
    <t>新宏博QC小组</t>
  </si>
  <si>
    <t>提高基础底板高分子自粘胶膜预铺防水卷材施工一次合格率</t>
  </si>
  <si>
    <t>新昌QC小组</t>
  </si>
  <si>
    <t>中建钢构股份有限公司</t>
  </si>
  <si>
    <t>提高钢箱梁组合结构中横梁安装一次合格率</t>
  </si>
  <si>
    <t>大道桥梁QC小组</t>
  </si>
  <si>
    <t>提高镀锌钢桁架油漆施工质量一次合格率</t>
  </si>
  <si>
    <t>海上光伏QC小组</t>
  </si>
  <si>
    <t>提高大型体育场馆空间钢柱一次报验合格率</t>
  </si>
  <si>
    <t>精益生产QC小组</t>
  </si>
  <si>
    <t>提高超长厚板焊缝一次焊接合格率</t>
  </si>
  <si>
    <t>快速QC小组</t>
  </si>
  <si>
    <t>提高烟囱靴梁一次拼装合格率</t>
  </si>
  <si>
    <t>扬州四烟囱QC小组</t>
  </si>
  <si>
    <t>提高大型钢结构形位尺寸验收精度与效率</t>
  </si>
  <si>
    <t>智测QC小组</t>
  </si>
  <si>
    <t>中建科技集团华东有限公司</t>
  </si>
  <si>
    <t>提高内墙薄抹灰一次验收合格率</t>
  </si>
  <si>
    <t>中建集成建设（江苏）有限公司</t>
  </si>
  <si>
    <t>降低预应力筋束行控制点竖向位置偏差超标率</t>
  </si>
  <si>
    <t>预应力施工QC小组</t>
  </si>
  <si>
    <t>降低不规则基础钢桁架胎架支设及分段拼装轴线偏差值</t>
  </si>
  <si>
    <t>钢桁架施工QC小组</t>
  </si>
  <si>
    <t>提高一次成型混凝土地面施工质量合格率</t>
  </si>
  <si>
    <t>旗开得胜QC小组</t>
  </si>
  <si>
    <t>提高地下室外墙防水工程施工一次验收合格率</t>
  </si>
  <si>
    <t>苏州2.5产业园小组</t>
  </si>
  <si>
    <t>中建新城建设工程有限公司</t>
  </si>
  <si>
    <t>提高地下室外墙节点处防水合格率</t>
  </si>
  <si>
    <t>苏地85-QC小组</t>
  </si>
  <si>
    <t>提高花岗石地面拼花施工质量合格率</t>
  </si>
  <si>
    <t>“力学笃行”QC小组</t>
  </si>
  <si>
    <t>研制一种叠合板之间板带加固的新方法</t>
  </si>
  <si>
    <t>提高内墙砂浆抹灰施工质量一次验收合格</t>
  </si>
  <si>
    <t>苏地熙悦上院QC小组</t>
  </si>
  <si>
    <t>提高灌注桩桩头破除一次施工合格率</t>
  </si>
  <si>
    <t>常熟西站QC小组</t>
  </si>
  <si>
    <t>提高圆弧柱现浇结构合格率</t>
  </si>
  <si>
    <t>“新城轨交砼人”QC小组</t>
  </si>
  <si>
    <t>提高外墙石材保温一体板施工合格率</t>
  </si>
  <si>
    <t>“质量SOS”QC小组</t>
  </si>
  <si>
    <t>降低住宅门窗安装渗漏率</t>
  </si>
  <si>
    <t>中建科工集团有限公司</t>
  </si>
  <si>
    <t>提高金属屋面铝镁锰板安装一次合格率</t>
  </si>
  <si>
    <t>提高大面积地坪板一次成型合格率</t>
  </si>
  <si>
    <t>永不放弃QC小组</t>
  </si>
  <si>
    <t>提高叠合板与现浇板整浇成型合格率</t>
  </si>
  <si>
    <t>芯谷产业邻里中心QC小组</t>
  </si>
  <si>
    <t>提高螺锁式连接异型方桩质量验收一次性成桩合格率</t>
  </si>
  <si>
    <t>中建科工江苏有限公司</t>
  </si>
  <si>
    <t>优化机制砂级配
提高混凝土施工性能</t>
  </si>
  <si>
    <t>中建科工苏州花木城项目部质量攻关QC小组</t>
  </si>
  <si>
    <t>提高装配式建筑预制构件安装一次合格率</t>
  </si>
  <si>
    <t>中建科工浙江公司装配提升QC小组</t>
  </si>
  <si>
    <t>提高预铺反粘式防水卷材施工
一次验收合格率</t>
  </si>
  <si>
    <t>创优QC小组</t>
  </si>
  <si>
    <t>解决铝模体系混凝土面层缺陷提升一次验收合格率</t>
  </si>
  <si>
    <t>中建科工义蓬安置房项目QC小组</t>
  </si>
  <si>
    <t>提高幕墙龙骨焊接一次验收合格率</t>
  </si>
  <si>
    <t>无锡金太湖改造项目QC小组</t>
  </si>
  <si>
    <t>提高钢筋混凝土梁底保护层厚度合格率</t>
  </si>
  <si>
    <t>中建科工安吉孝源QC小组</t>
  </si>
  <si>
    <t>提高大截面梁粘钢加固施工的一次验收合格率</t>
  </si>
  <si>
    <t>中建科工集团有限公司世贸二期项目品质创造QC小组</t>
  </si>
  <si>
    <t>降低管道套管预留预埋渗漏率</t>
  </si>
  <si>
    <t>中建科工联东云谷项目QC小组</t>
  </si>
  <si>
    <t>提高聚氨酯砂浆地坪施工一次验收合格率</t>
  </si>
  <si>
    <t>降低住宅屋面防水漏率</t>
  </si>
  <si>
    <t>苏州住宅项目QC小组</t>
  </si>
  <si>
    <t>提高卫生间排水管道的安装一次验收合格率</t>
  </si>
  <si>
    <t>前进QC小组</t>
  </si>
  <si>
    <t>降低铝合金窗户渗漏率</t>
  </si>
  <si>
    <t>中建东方装饰有限公司</t>
  </si>
  <si>
    <t>提高主入口大厅螺旋体灯塔竖向格栅安装合格率</t>
  </si>
  <si>
    <t>嘉兴二院项目QC小组</t>
  </si>
  <si>
    <t>中建安装集团有限公司</t>
  </si>
  <si>
    <t>提高风管保温焊钉工艺一次验收合格率</t>
  </si>
  <si>
    <t>"龙阳一号"QC小组</t>
  </si>
  <si>
    <t>提高出屋面套管封堵一次验收合格率</t>
  </si>
  <si>
    <t>提高地下车库桥架安装一次验收合格率</t>
  </si>
  <si>
    <t>降低超长结构地下室外墙裂缝率</t>
  </si>
  <si>
    <t>春雨QC小组</t>
  </si>
  <si>
    <t>提高高强度钢柱（Q390C）对接焊缝一次成型合格率</t>
  </si>
  <si>
    <t>提高潜污泵安装一次验收合格率</t>
  </si>
  <si>
    <t>质多星QC小组</t>
  </si>
  <si>
    <t>提高钢楼梯安装一次合格率</t>
  </si>
  <si>
    <t>青竹小轩QC小组</t>
  </si>
  <si>
    <t>降低风管立管安装风口法兰碰撞率</t>
  </si>
  <si>
    <t>中铁十一局集团第六工程有限公司</t>
  </si>
  <si>
    <t>提升石墨烯保温板外墙薄抹灰一次验收合格率</t>
  </si>
  <si>
    <t>攻坚克难QC小组</t>
  </si>
  <si>
    <t>提升装配式叠合板施工一次验收合格率</t>
  </si>
  <si>
    <t>提高花岗岩铺设一次验收合格率</t>
  </si>
  <si>
    <t>南昌地铁QC小组</t>
  </si>
  <si>
    <t>研制一种重型装备液压油过滤装置</t>
  </si>
  <si>
    <t>学徒QC小组</t>
  </si>
  <si>
    <t>提高直螺纹套筒机械连接钢筋笼现场安装一次验收合格率</t>
  </si>
  <si>
    <t>质量先锋 QC小组</t>
  </si>
  <si>
    <t>中铁十一局集团城市轨道工程有限公司</t>
  </si>
  <si>
    <t>提高盾构施工端头加固三轴搅拌桩成桩质量</t>
  </si>
  <si>
    <t>匠心筑梦QC小组</t>
  </si>
  <si>
    <t>降低超大直径盾构预制管片裂缝发生率</t>
  </si>
  <si>
    <t>降低富水软弱地层大直径泥水盾构管片渗水率</t>
  </si>
  <si>
    <t>提高金刚砂耐磨地面一次验收合格率</t>
  </si>
  <si>
    <t>项目攻坚QC小组</t>
  </si>
  <si>
    <t>夹层空间大跨度钢网架施工方法创新</t>
  </si>
  <si>
    <t>提高含玻璃纤维筋地下连续墙钢筋笼整体吊装合格率</t>
  </si>
  <si>
    <t>宁波6号线10标QC小组</t>
  </si>
  <si>
    <t>提高淤泥质粉砂软弱地层地墙成槽施工质量</t>
  </si>
  <si>
    <t>降低大直径泥水盾构海域段软土地层管片上浮量</t>
  </si>
  <si>
    <t>降低富水软土地层大直径盾构管片上浮量</t>
  </si>
  <si>
    <t>飞跃QC小组</t>
  </si>
  <si>
    <t>浅覆土大断面矩形顶管掘进沉降控制</t>
  </si>
  <si>
    <t>“铁军”QC小组</t>
  </si>
  <si>
    <t>提高超大直径机械法竖井管片拼装一次合格率</t>
  </si>
  <si>
    <t>精筑QC小组</t>
  </si>
  <si>
    <t>提高上软下硬地层曲线段盾构管片一次性成型合格率</t>
  </si>
  <si>
    <t>逐梦QC小组</t>
  </si>
  <si>
    <t>提升盾构长距离穿越既有线车站及附属结构质量控制</t>
  </si>
  <si>
    <t>锡城创优QC小组</t>
  </si>
  <si>
    <t>提高受限空间内盾构螺旋机维修工效</t>
  </si>
  <si>
    <t>中铁十一局集团电务工程有限公司</t>
  </si>
  <si>
    <t>刚性接触悬挂更换辅助装置的研制</t>
  </si>
  <si>
    <t>中铁十一局“红领巾”QC小组</t>
  </si>
  <si>
    <t>提高10MW风机机舱上置变压器至环网柜电缆敷设一次验收合格率</t>
  </si>
  <si>
    <t>10MW风机电缆敷设质量提升小组</t>
  </si>
  <si>
    <t>减少地铁刚性接触网单锚段汇流排接触线整体更换施工时间</t>
  </si>
  <si>
    <t>上海8号线接触网改造项目QC小组</t>
  </si>
  <si>
    <t>中铁十四局集团有限公司</t>
  </si>
  <si>
    <t>提高钢板桩围堰不渗不漏一次验收合格率</t>
  </si>
  <si>
    <t>西泗塘桥改建QC小组</t>
  </si>
  <si>
    <t>承压水地层接收垂直冷冻+钢套筒的应用</t>
  </si>
  <si>
    <t>上海桃浦1.6标QC小组</t>
  </si>
  <si>
    <t>攻克圆形竖井复杂环境下盾构主机分体始发组装难题</t>
  </si>
  <si>
    <t>合流污水一期复线工程（总管部分）FXZ1.3标QC小组</t>
  </si>
  <si>
    <t>复杂超深盾构区间内衬混凝土浇筑质量控制</t>
  </si>
  <si>
    <t>桃浦项目复杂超深盾构区间内衬混凝土浇筑质量控制QC小组</t>
  </si>
  <si>
    <t>提高导流管连接密封一次验收合格率</t>
  </si>
  <si>
    <t>提高圆形盾构井钢筋工程一次性验收合格率</t>
  </si>
  <si>
    <t>上海合流污水复线工程（总管部分）FXZ1.3标QC小组</t>
  </si>
  <si>
    <t>提高全圆隧道二次衬砌混凝土一次浇筑成型合格率</t>
  </si>
  <si>
    <t>中铁十五局集团第二工程有限公司</t>
  </si>
  <si>
    <t>提高立柱、盖梁预制拼装灌浆质量一次验收合格率</t>
  </si>
  <si>
    <t>浦小星QC小组</t>
  </si>
  <si>
    <t>提高铁路支座垫石一次性验收合格率</t>
  </si>
  <si>
    <t>杭州机场高铁站前4标质胜QC小组</t>
  </si>
  <si>
    <t>提高水利围堰高压旋喷桩一次验收合格率</t>
  </si>
  <si>
    <t>中铁十五局集团有限公司常山江航电枢纽项目壮志凌云QC小组</t>
  </si>
  <si>
    <t>提高水下河床地面测量工作效率</t>
  </si>
  <si>
    <t>提高相同跨径支架现浇梁施工效率</t>
  </si>
  <si>
    <t>如通苏湖城际铁路项目共创卓越QC小组</t>
  </si>
  <si>
    <t>中铁十六局集团有限公司</t>
  </si>
  <si>
    <t>提高高层玻璃幕墙安装质量合格率</t>
  </si>
  <si>
    <t>镬底潭QC小组</t>
  </si>
  <si>
    <t>提高大直径盾构软土地层管片上浮合格率</t>
  </si>
  <si>
    <t>申城隧月</t>
  </si>
  <si>
    <t>提高钢梁合拢对接焊缝宽度合格率</t>
  </si>
  <si>
    <t>上海南汇支线3标启明星QC小组</t>
  </si>
  <si>
    <t>中铁十八局集团第五工程有限公司</t>
  </si>
  <si>
    <t>提高沥青路面坑槽修补一次合格率</t>
  </si>
  <si>
    <t>沥青修补攻坚QC小组</t>
  </si>
  <si>
    <t>中铁十九局集团有限公司</t>
  </si>
  <si>
    <t>提高钢结构焊缝外观质量验收一次合格率</t>
  </si>
  <si>
    <t>康渝高铁桥梁QC小组</t>
  </si>
  <si>
    <t>研制一种双侧同时浇筑及旋转式冲顶隧道衬砌台车</t>
  </si>
  <si>
    <t>精干QC小组</t>
  </si>
  <si>
    <t>一体化集装箱污水处理站的研发</t>
  </si>
  <si>
    <t>康渝高铁隧道QC小组</t>
  </si>
  <si>
    <t>中铁十九局集团华东工程有限公司</t>
  </si>
  <si>
    <t>提高钢结构厚大钢构件一次焊接合格率</t>
  </si>
  <si>
    <t>房建项目QC小组</t>
  </si>
  <si>
    <t>提高公路沥青路面下面层摊铺一次验收合格率</t>
  </si>
  <si>
    <t>环热旅游公路通途QC小组</t>
  </si>
  <si>
    <t>中铁二十三局集团轨道交通工程有限公司</t>
  </si>
  <si>
    <t>降低管片破损率</t>
  </si>
  <si>
    <t>佛山无影脚QC小组</t>
  </si>
  <si>
    <t>提高聚苯乙烯保温板施工一次验收合格率</t>
  </si>
  <si>
    <t>内江急先锋QC小组</t>
  </si>
  <si>
    <t>提高真石漆喷涂质量验收一次合格率</t>
  </si>
  <si>
    <t>“湖口江豚逐日”QC小组</t>
  </si>
  <si>
    <t>提高管片修补一次性验收合格率</t>
  </si>
  <si>
    <t>蓉轨美化QC小组</t>
  </si>
  <si>
    <t>降低管片验收破损率</t>
  </si>
  <si>
    <t>提高籽播工程一次验收合格率</t>
  </si>
  <si>
    <t>水美滆湖QC小组</t>
  </si>
  <si>
    <t>提高预埋套筒一次安装合格率</t>
  </si>
  <si>
    <t>桂玉QC小组</t>
  </si>
  <si>
    <t>提高绿植种植一次成活率</t>
  </si>
  <si>
    <t>荣马山湖尊QC小组</t>
  </si>
  <si>
    <t>提高铝板幕墙安装一次合格率</t>
  </si>
  <si>
    <t>重装上阵QC小组</t>
  </si>
  <si>
    <t>提高琉璃瓦施工一次验收合格率</t>
  </si>
  <si>
    <t>质量基石QC小组</t>
  </si>
  <si>
    <t>中铁建设集团华东工程有限公司</t>
  </si>
  <si>
    <t>提高彩晶无机磨石地坪施工质量
一次验收合格率</t>
  </si>
  <si>
    <t>龙旗QC小组</t>
  </si>
  <si>
    <t>提高大跨度后张法预应力梁施工一次验收合格率</t>
  </si>
  <si>
    <t>南师附中QC小组</t>
  </si>
  <si>
    <t>提高外墙内保温施工一次验收合格率</t>
  </si>
  <si>
    <t>提高超厚圆砾层 GPS 钻机钻孔灌注桩成孔质量一次验收合格率</t>
  </si>
  <si>
    <t>“拓新”QC小组</t>
  </si>
  <si>
    <t>提高超高层复合风管安装施工漏风量合格率</t>
  </si>
  <si>
    <t>梦之翼QC小组</t>
  </si>
  <si>
    <t>提高超高层不规则外立面单元式幕墙安装拼缝一次性合格率</t>
  </si>
  <si>
    <t>研制施工现场临时配电箱智能监测装置</t>
  </si>
  <si>
    <t>提高装配式叠合板安装一次验收合格率</t>
  </si>
  <si>
    <t>君悦里QC小组</t>
  </si>
  <si>
    <t>中国铁建大桥工程局集团有限公司</t>
  </si>
  <si>
    <t>智能无线伺服系统钢支撑在地下车站基坑施工的质量控制</t>
  </si>
  <si>
    <t>中铁一局集团有限公司</t>
  </si>
  <si>
    <t>提高超深地铁车站叠合结构施工缝防水一次合格率</t>
  </si>
  <si>
    <t>中铁一局集团有限公司
上海嘉闵线17标QC小组</t>
  </si>
  <si>
    <t>中铁三局集团有限公司</t>
  </si>
  <si>
    <t>提高地铁轨道板施工精调质量</t>
  </si>
  <si>
    <t>轨道施工小组</t>
  </si>
  <si>
    <t>中铁十局集团（上海）建设工程有限公司</t>
  </si>
  <si>
    <t>提高钢梁现场拼装焊接一次合格率</t>
  </si>
  <si>
    <t>提高螺旋式声测管安装一次合格率</t>
  </si>
  <si>
    <t>提高临近现有道路明暗浜处理一次验收合格率</t>
  </si>
  <si>
    <t>提高格构柱垂直度合格率</t>
  </si>
  <si>
    <t>中铁市政环境建设有限公司</t>
  </si>
  <si>
    <t>现浇检查井管口封堵工具的研制</t>
  </si>
  <si>
    <t>拓者QC小组</t>
  </si>
  <si>
    <t>提高热镀锌盖板企口一次验收合格率</t>
  </si>
  <si>
    <t>提高水工构筑物结构过水堰口一次验收合格率</t>
  </si>
  <si>
    <t>长阳项目项目QC小组</t>
  </si>
  <si>
    <t>提高塑料排水管安装一次合格率</t>
  </si>
  <si>
    <t>提高涂塑钢管管道焊接一次性验收合格率</t>
  </si>
  <si>
    <t>玉田项目QC小组</t>
  </si>
  <si>
    <t>提高建筑外墙螺栓眼封堵质量一次验收合格率</t>
  </si>
  <si>
    <t>富土家园项目QC小组</t>
  </si>
  <si>
    <t>中铁上海工程局集团有限公司</t>
  </si>
  <si>
    <t>降低污水厂室外碳钢管施工返工率</t>
  </si>
  <si>
    <t>汉西创优小达人QC小组</t>
  </si>
  <si>
    <t>中铁上海局集团有限公司城市建设分公司</t>
  </si>
  <si>
    <t>降低盾构皮带机故障率</t>
  </si>
  <si>
    <t>中铁城建挺鹰QC小组</t>
  </si>
  <si>
    <t>降低施工现场同类隐患复现率</t>
  </si>
  <si>
    <t>中铁城建穿透式管理QC小组</t>
  </si>
  <si>
    <t>中铁上海工程局集团华海工程有限公司</t>
  </si>
  <si>
    <t>深埋废弃柔性管道三轴搅拌槽壁加固同步清除</t>
  </si>
  <si>
    <t>中铁上海工程局杭州地铁12-7“质造先锋”QC小组</t>
  </si>
  <si>
    <t>中铁建工集团有限公司</t>
  </si>
  <si>
    <t>创新地下室地坪防渗漏措施</t>
  </si>
  <si>
    <t>腾势质优QC小组</t>
  </si>
  <si>
    <t>提高空心楼板混凝土一次浇筑合格率</t>
  </si>
  <si>
    <t>提高超高层建筑劲性结构焊接一次成型率</t>
  </si>
  <si>
    <t>创优奋进QC小组</t>
  </si>
  <si>
    <t>提高结构滴水线一次成型率</t>
  </si>
  <si>
    <t>提高消防喷头安装一次合格率</t>
  </si>
  <si>
    <t>智创未来QC小组</t>
  </si>
  <si>
    <t>提高超深地下室外墙桁架式单侧模板体系施工一次合格率</t>
  </si>
  <si>
    <t>建工奋进QC小组</t>
  </si>
  <si>
    <t>提高预制板梁湿接缝施工外观质量一次合格率</t>
  </si>
  <si>
    <t>申长北路项目QC小组</t>
  </si>
  <si>
    <t>降低复杂地质情况下塑料排水板插打回带率</t>
  </si>
  <si>
    <t>中铁建工集团有限公司温州南基础 QC 小组</t>
  </si>
  <si>
    <t>降低砾石聚合物大面积铺装裂缝发生率</t>
  </si>
  <si>
    <t>安吉迎宾绿轴QC小组</t>
  </si>
  <si>
    <t>沿海滩涂区透水地层钢板桩围堰堵漏技术创新</t>
  </si>
  <si>
    <t>基础设施头门港支线QC四组</t>
  </si>
  <si>
    <t>提高金泉路 12# 墩上承台混凝土降温效果</t>
  </si>
  <si>
    <t>沙县涉铁QC小组</t>
  </si>
  <si>
    <t>提高桥梁落水管安装一次成型零缺陷合格率</t>
  </si>
  <si>
    <t>合肥涉铁市政工程QC小组</t>
  </si>
  <si>
    <t>提高护栏改性氟碳面漆一次验收合格率</t>
  </si>
  <si>
    <t>研制一种伸缩缝施工期间通行过桥装置</t>
  </si>
  <si>
    <t>提高金刚砂耐磨地坪观感质量一次成优率</t>
  </si>
  <si>
    <t>烽火通信华东总部基地项目QC小组</t>
  </si>
  <si>
    <t>一种大跨度组合式采光天窗遮阳膜应用</t>
  </si>
  <si>
    <t>锐意进取QC小组</t>
  </si>
  <si>
    <t>新型铁路机车壁式检查坑预埋件支撑体系施工技术的研发</t>
  </si>
  <si>
    <t xml:space="preserve">星火共青QC小组 </t>
  </si>
  <si>
    <t>提高钢筋笼质量一次验收合格率</t>
  </si>
  <si>
    <t>储粮之家QC小组</t>
  </si>
  <si>
    <t>提高大直径DDC桩密实度一次验收合格率</t>
  </si>
  <si>
    <t>中储粮遂宁库QC小组</t>
  </si>
  <si>
    <t>提高土钉墙喷锚一次验收合格率</t>
  </si>
  <si>
    <t>师大教培育才QC小组</t>
  </si>
  <si>
    <t>提高砼腰梁重型预埋件安装一次合格率</t>
  </si>
  <si>
    <t>北极星QC小组</t>
  </si>
  <si>
    <t>提高格构式立柱桩安装水平转向定位精度合格率</t>
  </si>
  <si>
    <t>提高建筑物二次结构施工质量合格率</t>
  </si>
  <si>
    <t>乘风QC小组</t>
  </si>
  <si>
    <t>提高防静电架空地板一次验收合格率</t>
  </si>
  <si>
    <t>“非凡”质量管理小组</t>
  </si>
  <si>
    <t>提高钻孔灌注桩成孔质量一次验收合格率</t>
  </si>
  <si>
    <t>“中科院”QC小组</t>
  </si>
  <si>
    <t>提高外墙轻质隔墙板一次安装合格率</t>
  </si>
  <si>
    <t>“远洋先锋”QC小组</t>
  </si>
  <si>
    <t>九星城（九宫格）一标段QC小组</t>
  </si>
  <si>
    <t>提高环氧砂浆地坪楼地面一次施工合格率</t>
  </si>
  <si>
    <t>“0991”QC小组</t>
  </si>
  <si>
    <t>减少地下室底板地坪裂缝发生概率</t>
  </si>
  <si>
    <t>“质量领航QC小组”</t>
  </si>
  <si>
    <t>降低屋面层核心筒与外框架连接处渗漏率</t>
  </si>
  <si>
    <t>提高室内厚型防火涂料一次验收合格率</t>
  </si>
  <si>
    <t>降低住宅工程卫生间结构板与侧向反坎
渗漏率</t>
  </si>
  <si>
    <t>跨越QC小组</t>
  </si>
  <si>
    <t>中铁建工集团第四建设有限公司</t>
  </si>
  <si>
    <t>铝合金模板快拆体系成型质量控制方法</t>
  </si>
  <si>
    <t>中铁建工集团第四建设有限公司兰桥保障房项目QC小组</t>
  </si>
  <si>
    <t>超大尺寸劲性结构复杂梁柱节点钢筋连接质量控制</t>
  </si>
  <si>
    <t>建筑狂想QC小组</t>
  </si>
  <si>
    <t>提高泥浆护壁钻孔灌注桩保护层一次成型合格率</t>
  </si>
  <si>
    <t>南通站改项目QC小组</t>
  </si>
  <si>
    <t>超长预应力抗拔灌注桩钢筋笼吊装质量提升</t>
  </si>
  <si>
    <t>钢筋铁骨QC小组</t>
  </si>
  <si>
    <t>一种项目管理工具的研制</t>
  </si>
  <si>
    <t>超大尺寸圆弧型结构梁、板、柱成型质量控制</t>
  </si>
  <si>
    <t>筑梦空间QC小组</t>
  </si>
  <si>
    <t>提高停工续建住宅项目结构渗漏维修一次成功率</t>
  </si>
  <si>
    <t>峰水精品</t>
  </si>
  <si>
    <t>一种便携式管道运输装置</t>
  </si>
  <si>
    <t>安德门小学QC小组</t>
  </si>
  <si>
    <t>提高大体积截面尺寸带圆弧形清水柱外观一次成型合格率</t>
  </si>
  <si>
    <t>南京北站项目QC小组</t>
  </si>
  <si>
    <t>提高大型站房预应力梁波纹管道安装一次合格率</t>
  </si>
  <si>
    <t>提高铁路站台墙结构拆模后成型质量一次合格率</t>
  </si>
  <si>
    <t>提高复杂地质条件下钻孔灌注桩施工效率</t>
  </si>
  <si>
    <t>筑梦瓯越QC小组</t>
  </si>
  <si>
    <t>提高石膏基自流平施工一次验收合格率</t>
  </si>
  <si>
    <t>青田华侨饭店QC小组</t>
  </si>
  <si>
    <t>降低后浇带施工质量引起的渗漏发生率</t>
  </si>
  <si>
    <t>提高钢筋工程绑扎安装的效率</t>
  </si>
  <si>
    <t>提高叠合板梁柱钢筋绑扎一次合格率</t>
  </si>
  <si>
    <t>提高超大面积曲面网架球节点一次定位精度合格率</t>
  </si>
  <si>
    <t>提高上跨既有线路的钢结构步进式牵引滑移与同步卸载一次安装就位合格率</t>
  </si>
  <si>
    <t>提高超长曲面铝镁锰屋面板一次安装合格率</t>
  </si>
  <si>
    <t>提高木模加固体系混凝土结构成型一次合格率</t>
  </si>
  <si>
    <t>降低塔吊格构柱基础垂直度偏差</t>
  </si>
  <si>
    <t>青田鹤城旧改QC小组</t>
  </si>
  <si>
    <t>提高钢筋笼直螺纹一次加工合格率</t>
  </si>
  <si>
    <t>提高钢筋笼验收一次通过合格率</t>
  </si>
  <si>
    <t>提高渠式切割预制装配式混凝土连续墙一次成型合格率</t>
  </si>
  <si>
    <t>提高反季节树木移栽成活率</t>
  </si>
  <si>
    <t>提高钢网架屋面结构焊接球节点焊接质量一次合格率</t>
  </si>
  <si>
    <t>降低柱模板漏浆情况发生率</t>
  </si>
  <si>
    <t>提高大直径钢筋弯锚弧度加工准确率</t>
  </si>
  <si>
    <t>提升新建结构与既有结构交接位置沉降缝抗渗效果一次合格率</t>
  </si>
  <si>
    <t>恒质QC小组</t>
  </si>
  <si>
    <t>提高钻孔灌注桩桩顶锚固钢筋弯折合格率</t>
  </si>
  <si>
    <t>中铁建工集团第四建设有限公司浙江分公司</t>
  </si>
  <si>
    <t>提高钢筋绑扎安装的效率</t>
  </si>
  <si>
    <t>智慧Qc小组</t>
  </si>
  <si>
    <t>中铁电气化局集团有限公司上海电气化工程分公司</t>
  </si>
  <si>
    <t>降低电力监控400V遥测数据异常故障率</t>
  </si>
  <si>
    <t>深海QC小组</t>
  </si>
  <si>
    <t>活动式管槽连接件的研制</t>
  </si>
  <si>
    <t>通号分南京北通信qc小组</t>
  </si>
  <si>
    <t>电动液压自卸运输小车的研制</t>
  </si>
  <si>
    <t>沪渝蓉铁路qc小组</t>
  </si>
  <si>
    <t>江苏启安建设集团有限公司</t>
  </si>
  <si>
    <t>提高酒店式公寓房间隔音降噪率</t>
  </si>
  <si>
    <t>上海旺缘大楼QC小组</t>
  </si>
  <si>
    <t>提高混凝土表面成型一次合格率</t>
  </si>
  <si>
    <t>南通通博设备安装集团有限公司</t>
  </si>
  <si>
    <t>提高空调水系统安装一次验收合格率</t>
  </si>
  <si>
    <t>博上QC小组</t>
  </si>
  <si>
    <t>通海QC小组</t>
  </si>
  <si>
    <t>中国江苏国际经济技术合作集团有限公司</t>
  </si>
  <si>
    <t>提高建筑工程钻孔灌注桩钢筋笼安装一次验收合格率</t>
  </si>
  <si>
    <t>中江国际徐汇区康健街道项目QC小组</t>
  </si>
  <si>
    <t>江苏省华建建设股份有限公司</t>
  </si>
  <si>
    <t>外墙螺杆洞封堵施工方法创新</t>
  </si>
  <si>
    <t>提高FC板安装一次验收合格率</t>
  </si>
  <si>
    <t>梦想队QC小组</t>
  </si>
  <si>
    <t xml:space="preserve">提高蜂窝铝板幕墙安装一次验收合格率 </t>
  </si>
  <si>
    <t>通州建总集团有限公司</t>
  </si>
  <si>
    <t>提高承插型盘扣式支撑体系施工质量</t>
  </si>
  <si>
    <t>进取QC小组</t>
  </si>
  <si>
    <t>江苏地质基桩工程有限公司</t>
  </si>
  <si>
    <t>提高预制桩在砂层及全风化花岗岩层中的锤击施工速率</t>
  </si>
  <si>
    <t>四会中集智谷项目刘长令QC小组</t>
  </si>
  <si>
    <t>华新建工集团有限公司</t>
  </si>
  <si>
    <t>提高预制挑檐一次成型合格率</t>
  </si>
  <si>
    <t>“观宸”QC小组</t>
  </si>
  <si>
    <t>江苏建院营造股份有限公司</t>
  </si>
  <si>
    <t>提高浅层地下障碍物管桩的拔除效率</t>
  </si>
  <si>
    <t>马到成功QC小组</t>
  </si>
  <si>
    <t>南通四建集团有限公司</t>
  </si>
  <si>
    <t>南通四建养生堂项目QC小组</t>
  </si>
  <si>
    <t>提高钢筋直螺纹连接合格率</t>
  </si>
  <si>
    <t>提高钢结构预埋一次验收合格率</t>
  </si>
  <si>
    <t>上海外国语大学贤达经济人文学院崇明新校区二期建设项目QC小组</t>
  </si>
  <si>
    <t>提高办公楼消防喷淋管道沟槽连接安装质量</t>
  </si>
  <si>
    <t>南通四建集团有限公司
朔煌QC小组</t>
  </si>
  <si>
    <t>盘扣式脚手架双托槽钢连接装置研制</t>
  </si>
  <si>
    <t>南通四建上海总部QC小组</t>
  </si>
  <si>
    <t>南通市达欣工程股份有限公司</t>
  </si>
  <si>
    <t>提升出屋面透气管与套管节点防渗漏合格率</t>
  </si>
  <si>
    <t>101QC小组</t>
  </si>
  <si>
    <t>提高超低能耗一体化保温板一次施工合格率</t>
  </si>
  <si>
    <t>提高地下室地坪施工质量合格率</t>
  </si>
  <si>
    <t>提高厨房间烟道串烟试验一次验收合格率</t>
  </si>
  <si>
    <t>105QC小组</t>
  </si>
  <si>
    <t>浙江盛业建设有限公司</t>
  </si>
  <si>
    <t>复杂多弧形花岗岩路面铺装质量控制</t>
  </si>
  <si>
    <t>云和县实验小学改扩建工程(二期)QC小组</t>
  </si>
  <si>
    <t>浙江省建工集团有限责任公司</t>
  </si>
  <si>
    <t>提高市政道路底基层一次成型合格率</t>
  </si>
  <si>
    <t>提高大截面梁砼浇筑观感质量一次验收合格率</t>
  </si>
  <si>
    <t>宝山项目QC小组</t>
  </si>
  <si>
    <t>提高瓷静板安装合格率</t>
  </si>
  <si>
    <t>浙大二院装修项目QC小组</t>
  </si>
  <si>
    <t>中设建工集团有限公司</t>
  </si>
  <si>
    <t>提高静钻根植桩一次验收合格率</t>
  </si>
  <si>
    <t>轻纺城纺织博物馆QC小组</t>
  </si>
  <si>
    <t>提高内墙EPS条板安装质量合格率</t>
  </si>
  <si>
    <t>220KV后墅变QC小组</t>
  </si>
  <si>
    <t>浙江运业建筑工程有限公司</t>
  </si>
  <si>
    <t>基坑周边大口径污水压力管加固工艺的创新</t>
  </si>
  <si>
    <t>浙江城中诚新能源产业园QC小组</t>
  </si>
  <si>
    <t>浙江舜杰建筑集团股份有限公司</t>
  </si>
  <si>
    <t>提高超前止水后浇带施工一次合格率</t>
  </si>
  <si>
    <t>浦东新区川沙“城中村”C04E-14A地块征收安置房项目QC小组</t>
  </si>
  <si>
    <t>腾达建设集团股份有限公司上海分公司</t>
  </si>
  <si>
    <t>提高双曲线变截面钢箱梁线型质量</t>
  </si>
  <si>
    <t>浙江省地矿建设有限公司</t>
  </si>
  <si>
    <t>降低MJS强制排浆系统堵塞率</t>
  </si>
  <si>
    <t>上海西站102项目QC小组</t>
  </si>
  <si>
    <t>浙江耀厦建设集团有限公司</t>
  </si>
  <si>
    <t>提高硅墨烯免拆模板成型质量合格率</t>
  </si>
  <si>
    <t>外滩瑞府QC小组</t>
  </si>
  <si>
    <t>浙江天工建设集团有限公司</t>
  </si>
  <si>
    <t>提高高架墩柱混凝土外观质量合格率</t>
  </si>
  <si>
    <t>巧夺天工QC小组</t>
  </si>
  <si>
    <t>减少混凝土墙面抹灰空鼓率</t>
  </si>
  <si>
    <t>“创新发展”QC小组</t>
  </si>
  <si>
    <t>提高公共区域墙砖铺贴质量一次合格率</t>
  </si>
  <si>
    <t>浙江宏伟建筑工程有限公司</t>
  </si>
  <si>
    <t>降低地下室外墙混凝土质量缺陷率</t>
  </si>
  <si>
    <t>宏伟先锋QC小组</t>
  </si>
  <si>
    <t>中天建设集团有限公司</t>
  </si>
  <si>
    <t>一种低净空钻孔灌注桩机的研制</t>
  </si>
  <si>
    <t>七里香QC小组</t>
  </si>
  <si>
    <t>提高装配式结构现浇板带一次成型合格率</t>
  </si>
  <si>
    <t>每建必优QC小组</t>
  </si>
  <si>
    <t>提高PC凸窗空腔位置上翻梁一次浇筑质量合格率</t>
  </si>
  <si>
    <t>浙江中成建工集团有限公司</t>
  </si>
  <si>
    <t>提高铝模混凝土墙一次验收合格率</t>
  </si>
  <si>
    <t>舜元建设（集团）有限公司</t>
  </si>
  <si>
    <t>提高商办楼地下室后浇带施工质量一次验收合格率</t>
  </si>
  <si>
    <t>提高精钢砂地坪施工质量一次验收合格率</t>
  </si>
  <si>
    <t>浙江交工集团股份有限公司</t>
  </si>
  <si>
    <t>减少大跨度斜拉桥预制桥面板存放期混凝土裂缝</t>
  </si>
  <si>
    <t>杭甬三期SG02标QC小组</t>
  </si>
  <si>
    <t>提升索塔部品钢筋一次对接精度</t>
  </si>
  <si>
    <t>研制一种涉运营地铁自动监测系统</t>
  </si>
  <si>
    <t>杭州中环104国道EPC-03标QC小组</t>
  </si>
  <si>
    <t>提高软土地区城市道路雨水井一次验收合格率</t>
  </si>
  <si>
    <t>提高大悬臂盖梁钢筋骨架整体预制安装精度</t>
  </si>
  <si>
    <t>降低隧道初支喷射砼超耗率</t>
  </si>
  <si>
    <t>638国道庆元1标扁鹊辨疵组</t>
  </si>
  <si>
    <t>提高边坡锚杆安装验收合格率</t>
  </si>
  <si>
    <t>景宁产业平台QC小组</t>
  </si>
  <si>
    <t>提高人工挖孔桩成孔一次验收合格率</t>
  </si>
  <si>
    <t>纮道QC小组</t>
  </si>
  <si>
    <t>减少现浇箱梁内模错台</t>
  </si>
  <si>
    <t>甬当先锋QC小组</t>
  </si>
  <si>
    <t>减少现浇箱梁腹板冷缝长度</t>
  </si>
  <si>
    <t>提高墩柱保护层厚度合格率</t>
  </si>
  <si>
    <t>大桥QC小组</t>
  </si>
  <si>
    <t>提高现浇盖梁施工效率</t>
  </si>
  <si>
    <t>越来越甬QC小组</t>
  </si>
  <si>
    <t>提高高空环境下的桥面系钢筋焊接质量验收合格率</t>
  </si>
  <si>
    <t>精工绿筑科技集团有限公司</t>
  </si>
  <si>
    <t>闵行颛桥百年宅项目钢铁雄心小组</t>
  </si>
  <si>
    <t>浙江精工钢结构集团有限公司</t>
  </si>
  <si>
    <t>上海杉达学院智慧教育实验中心与学生公寓项目钢铁雄心小组</t>
  </si>
  <si>
    <t>干窑镇干窑小学东侧地块公寓房项目QC小组</t>
  </si>
  <si>
    <t>攀登者QC小组</t>
  </si>
  <si>
    <t>铁肩担当QC小组</t>
  </si>
  <si>
    <t>智慧QC小组</t>
  </si>
  <si>
    <t>宝山潘泾QC小组</t>
  </si>
  <si>
    <t>张江周浦QC小组</t>
  </si>
  <si>
    <t>集辰中心QC小组</t>
  </si>
  <si>
    <t>张江高科QC小组</t>
  </si>
  <si>
    <t>探索者QC小组</t>
  </si>
  <si>
    <t>成南高速项目QC一组</t>
  </si>
  <si>
    <t>海工基地飞跃QC小组</t>
  </si>
  <si>
    <t>淬火试金QC小组</t>
  </si>
  <si>
    <t>问鼎未来QC小组</t>
  </si>
  <si>
    <t>商飞QC小组</t>
  </si>
  <si>
    <t>“匠心智造”总装车间QC小组</t>
  </si>
  <si>
    <t>创智引擎一期项目QC小组</t>
  </si>
  <si>
    <r>
      <rPr>
        <b/>
        <sz val="10"/>
        <rFont val="宋体"/>
        <family val="3"/>
        <charset val="134"/>
      </rPr>
      <t>发布日期</t>
    </r>
    <phoneticPr fontId="6" type="noConversion"/>
  </si>
  <si>
    <r>
      <rPr>
        <b/>
        <sz val="10"/>
        <rFont val="宋体"/>
        <family val="3"/>
        <charset val="134"/>
      </rPr>
      <t>小组名称</t>
    </r>
    <phoneticPr fontId="6" type="noConversion"/>
  </si>
  <si>
    <r>
      <rPr>
        <b/>
        <sz val="10"/>
        <rFont val="宋体"/>
        <family val="3"/>
        <charset val="134"/>
      </rPr>
      <t>成果名称</t>
    </r>
    <phoneticPr fontId="6" type="noConversion"/>
  </si>
  <si>
    <r>
      <rPr>
        <b/>
        <sz val="10"/>
        <rFont val="宋体"/>
        <family val="3"/>
        <charset val="134"/>
      </rPr>
      <t>申报单位</t>
    </r>
    <phoneticPr fontId="6" type="noConversion"/>
  </si>
  <si>
    <r>
      <rPr>
        <b/>
        <sz val="10"/>
        <rFont val="宋体"/>
        <family val="3"/>
        <charset val="134"/>
      </rPr>
      <t>归口</t>
    </r>
    <phoneticPr fontId="6" type="noConversion"/>
  </si>
  <si>
    <r>
      <rPr>
        <b/>
        <sz val="10"/>
        <rFont val="宋体"/>
        <family val="3"/>
        <charset val="134"/>
      </rPr>
      <t>编号</t>
    </r>
    <phoneticPr fontId="6" type="noConversion"/>
  </si>
  <si>
    <r>
      <rPr>
        <b/>
        <sz val="16"/>
        <rFont val="宋体"/>
        <family val="3"/>
        <charset val="134"/>
      </rPr>
      <t>附件</t>
    </r>
    <r>
      <rPr>
        <b/>
        <sz val="16"/>
        <rFont val="Times New Roman"/>
        <family val="1"/>
      </rPr>
      <t xml:space="preserve">1 </t>
    </r>
    <r>
      <rPr>
        <b/>
        <sz val="16"/>
        <rFont val="宋体"/>
        <family val="3"/>
        <charset val="134"/>
      </rPr>
      <t>现场发布的</t>
    </r>
    <r>
      <rPr>
        <b/>
        <sz val="16"/>
        <rFont val="Times New Roman"/>
        <family val="1"/>
      </rPr>
      <t>QC</t>
    </r>
    <r>
      <rPr>
        <b/>
        <sz val="16"/>
        <rFont val="宋体"/>
        <family val="3"/>
        <charset val="134"/>
      </rPr>
      <t>小组成果名单</t>
    </r>
    <phoneticPr fontId="6" type="noConversion"/>
  </si>
  <si>
    <t>上海市黄浦区淮海社区069-1、071-1街坊项目部质量攻关QC小组</t>
  </si>
  <si>
    <t>北蔡02-01/02地块
项目QC小组</t>
  </si>
  <si>
    <t>提高大跨度UHPC梁板的安装精度合格率</t>
  </si>
  <si>
    <t>临港新片区综合产业片区ZH-02单元E10-02地块建设工程QC小组</t>
  </si>
  <si>
    <t>静钻根植桩数字化控制施工技术
保证桩基质量合格率</t>
  </si>
  <si>
    <t>长兴岛圆沙社区08-03地块限价商品住房（双定双限房）项目QC小组</t>
  </si>
  <si>
    <t>研制“智能伺服升降钢支撑体系”装置</t>
  </si>
  <si>
    <t>轨道交通19号线工程土建22标“勇往无前”QC小组</t>
  </si>
  <si>
    <t>内环攻坚项目QC小组</t>
  </si>
  <si>
    <t>北外滩91街坊项目QC数字化管控小组</t>
  </si>
  <si>
    <t>青年突击队QC小组</t>
  </si>
  <si>
    <t>漕泾二期5号标段项目QC小组</t>
  </si>
  <si>
    <t>上海国际体操中心钢结构项目部QC小组</t>
  </si>
  <si>
    <t>提升±500kV直流海缆远岸段埋深施工质量</t>
  </si>
  <si>
    <t>青洲五七海上风电项目QC小组</t>
  </si>
  <si>
    <t>阳江帆石一海上风电项目QC 小组</t>
  </si>
  <si>
    <t>“蜂鸟”QC小组</t>
  </si>
  <si>
    <t>提高金属管道环焊缝焊接质量一次  验收合格率</t>
  </si>
  <si>
    <t>专业协同QC小组</t>
  </si>
  <si>
    <t>科创务实QC小组</t>
  </si>
  <si>
    <t>提高PC构件双面叠合剪力墙施工质量</t>
  </si>
  <si>
    <t>新江湾城23-5地块商办项目（益田假日广场）QC小组</t>
  </si>
  <si>
    <t>一路长虹QC小组</t>
  </si>
  <si>
    <t>提高PCS速装塔库基础埋件预埋合格率</t>
  </si>
  <si>
    <t>工匠历程第三QC小组</t>
  </si>
  <si>
    <t>“同心提质”QC小组</t>
  </si>
  <si>
    <t>“精益求精”QC小组</t>
  </si>
  <si>
    <t>“勇往直前” QC小组</t>
  </si>
  <si>
    <t>GTX焊接先锋QC小组</t>
  </si>
  <si>
    <t>提高S25073双相钢管道焊接的一次合格率</t>
  </si>
  <si>
    <t>GTX破冰QC小组</t>
  </si>
  <si>
    <t>琢质工匠QC小组</t>
  </si>
  <si>
    <t>靓仔实力派QC小组</t>
  </si>
  <si>
    <t>上海宝冶集团有限公司宝山站站城融项目QC小组</t>
  </si>
  <si>
    <t>上海宝冶集团有限公司朱家角D2地块QC小组</t>
  </si>
  <si>
    <t>上海宝冶中冶路桥公司“大展宏图”QC小组</t>
  </si>
  <si>
    <t>上海宝冶中冶路桥“沣水房建”QC小组</t>
  </si>
  <si>
    <t>上海宝冶集团有限公司嘉定南翔18-05地块QC小组</t>
  </si>
  <si>
    <t>上海宝冶集团有限公司厚德载物QC小组</t>
  </si>
  <si>
    <t>上海宝冶集团有限公司诺罗敦商务中心项目QC小组</t>
  </si>
  <si>
    <t>上海宝冶国际工程公司“土木砖家”QC小组</t>
  </si>
  <si>
    <t>上海宝冶国际工程公司援布隆迪项目QC小组</t>
  </si>
  <si>
    <t>上海宝冶集团有限公司晨光初升QC小组</t>
  </si>
  <si>
    <t>上海宝冶集团有限公司金宇精筑QC小组</t>
  </si>
  <si>
    <t>上海宝冶建筑装饰“衢州三馆”QC小组</t>
  </si>
  <si>
    <t>上海宝冶建筑装饰“砖筑屋面”QC小组</t>
  </si>
  <si>
    <t>上海宝冶建筑装饰“瓷砖贴优”QC小组</t>
  </si>
  <si>
    <t>上海宝冶建筑装饰“陶筑胶澳”QC小组</t>
  </si>
  <si>
    <t>中国五冶集团有限公司•星火燎原QC小组</t>
  </si>
  <si>
    <t>提高PHC管桩钢筋保护层厚度检测准确率</t>
  </si>
  <si>
    <t>沪武高速3标先锋QC小组</t>
  </si>
  <si>
    <t>破淤者QC小组</t>
  </si>
  <si>
    <t>吸力桶导管架施工QC小组</t>
  </si>
  <si>
    <t>南澳QC小组</t>
  </si>
  <si>
    <t>金光PHC桩基QC小组</t>
  </si>
  <si>
    <t>“外海金刚”QC小组</t>
  </si>
  <si>
    <t>“静界先锋”QC小组</t>
  </si>
  <si>
    <t>保护上海母亲河QC小组</t>
  </si>
  <si>
    <t>提高ARMG轨道基础外观质量</t>
  </si>
  <si>
    <t>上海港罗泾港区集装箱码头改造二期工程（道路堆场工程）QC小组</t>
  </si>
  <si>
    <t xml:space="preserve">淄博项目QC小组 </t>
  </si>
  <si>
    <t>提高高边坡TBS喷播植草一次成活覆盖率</t>
  </si>
  <si>
    <t xml:space="preserve">青山卫士QC小组 </t>
  </si>
  <si>
    <t>湄港匠心QC小组</t>
  </si>
  <si>
    <t>提高大口径厚壁HDPE管道焊接一次合格率</t>
  </si>
  <si>
    <t>鹭途QC小组</t>
  </si>
  <si>
    <t>精工连廊QC小组</t>
  </si>
  <si>
    <t>海缆敷设QC小组</t>
  </si>
  <si>
    <t>月光之星QC小组</t>
  </si>
  <si>
    <t>“裸心匠造”QC小组</t>
  </si>
  <si>
    <t>江苏质量先锋QC小组</t>
  </si>
  <si>
    <t>良渚博物院二期项目“渚梦千年”QC小组</t>
  </si>
  <si>
    <t>高科QC小组</t>
  </si>
  <si>
    <t>三林滨江QC小组</t>
  </si>
  <si>
    <t>鼎芯QC小组</t>
  </si>
  <si>
    <t>通云大道QC小组</t>
  </si>
  <si>
    <t>海光QC小组</t>
  </si>
  <si>
    <t>幕府小镇QC小组</t>
  </si>
  <si>
    <t>省疾控QC小组</t>
  </si>
  <si>
    <t>大厂智造园QC小组</t>
  </si>
  <si>
    <t>精品建造QC小组</t>
  </si>
  <si>
    <t>南浔新建模组QC小组</t>
  </si>
  <si>
    <t xml:space="preserve">中建八局第四建设有限公司负重前行QC小组			</t>
  </si>
  <si>
    <t xml:space="preserve">降低市政道路井盖沉降率	</t>
  </si>
  <si>
    <t xml:space="preserve">精工质鼎QC小组	</t>
  </si>
  <si>
    <t xml:space="preserve">改进预应力抗浮锚杆的张拉装置			</t>
  </si>
  <si>
    <t xml:space="preserve">提高地下室下挂式节能保温系统一次验收合格率				</t>
  </si>
  <si>
    <t xml:space="preserve">固本QC小组						</t>
  </si>
  <si>
    <t xml:space="preserve">提高混凝土楼板面层验收合格率			</t>
  </si>
  <si>
    <t xml:space="preserve">蓝天QC小组			</t>
  </si>
  <si>
    <t xml:space="preserve">降低超长超厚混凝土外墙渗漏			</t>
  </si>
  <si>
    <t xml:space="preserve">建功上合QC小组			</t>
  </si>
  <si>
    <t xml:space="preserve">提高施工现场用水节水率			</t>
  </si>
  <si>
    <t xml:space="preserve">中建八局第四建设有限公司设计小镇项目“无敌”QC活动小组			</t>
  </si>
  <si>
    <t xml:space="preserve">提高独立基础框架柱插筋垂直度合格率			</t>
  </si>
  <si>
    <t xml:space="preserve">棉花QC小组			</t>
  </si>
  <si>
    <t xml:space="preserve">提高大面积铺砖合格率 </t>
  </si>
  <si>
    <t xml:space="preserve">韦尔半导体研发总部、跨境贸易中心项目QC小组
</t>
  </si>
  <si>
    <t>“皖韵质强”QC小组</t>
  </si>
  <si>
    <t>基于BIM技术提高机电管线综合排布一次成优合格率</t>
  </si>
  <si>
    <t>蜀山凌优QC小组</t>
  </si>
  <si>
    <t>提高二次结构墙体转角构造柱混凝土浇筑成型一次验收合格率</t>
  </si>
  <si>
    <t>江海商务QC小组</t>
  </si>
  <si>
    <t>“不忘初心”QC小组</t>
  </si>
  <si>
    <t>锡韵匠心QC小组</t>
  </si>
  <si>
    <t>“通途”QC小组</t>
  </si>
  <si>
    <t>“桥擎”QC小组</t>
  </si>
  <si>
    <t>中铁十局集团（上海）建设工程有限公司叶新公路项目QC小组</t>
  </si>
  <si>
    <t>中铁十局上海第一分公司靖湖大道项目部第一QC小组</t>
  </si>
  <si>
    <t>中铁十局上海公司明暗浜处理QC小组</t>
  </si>
  <si>
    <t>中铁十局上海公司粤亮湾景苑五期工程创优QC小组</t>
  </si>
  <si>
    <t>智慧探索者QC小组</t>
  </si>
  <si>
    <t>义乌站改QC小组</t>
  </si>
  <si>
    <t>精益提升QC小组</t>
  </si>
  <si>
    <t>准备宫监QC小组</t>
  </si>
  <si>
    <t>无限Π队QC小组</t>
  </si>
  <si>
    <t>强者无畏QC小组</t>
  </si>
  <si>
    <t>毕方青梧QC小组</t>
  </si>
  <si>
    <t>青田技工学校QC小组</t>
  </si>
  <si>
    <t>提升EC风机一次调试成功率</t>
  </si>
  <si>
    <t>101宝山汇QC小组</t>
  </si>
  <si>
    <t>澐璟QC小组</t>
  </si>
  <si>
    <t>规划三十八路项目QC小组</t>
  </si>
  <si>
    <t>提高装配式洋房住宅PEC框架安装一次性合格率</t>
  </si>
  <si>
    <t>提高装配式学生宿舍楼PEC剪力墙安装一次性合格率</t>
  </si>
  <si>
    <r>
      <t>4</t>
    </r>
    <r>
      <rPr>
        <sz val="8"/>
        <color theme="1"/>
        <rFont val="宋体"/>
        <family val="1"/>
        <charset val="134"/>
      </rPr>
      <t>月14日上午</t>
    </r>
    <phoneticPr fontId="6" type="noConversion"/>
  </si>
  <si>
    <r>
      <t>4</t>
    </r>
    <r>
      <rPr>
        <sz val="8"/>
        <color theme="1"/>
        <rFont val="宋体"/>
        <family val="1"/>
        <charset val="134"/>
      </rPr>
      <t>月16日上午</t>
    </r>
    <r>
      <rPr>
        <sz val="11"/>
        <color theme="1"/>
        <rFont val="宋体"/>
        <family val="2"/>
        <scheme val="minor"/>
      </rPr>
      <t/>
    </r>
  </si>
  <si>
    <r>
      <t>4</t>
    </r>
    <r>
      <rPr>
        <sz val="8"/>
        <color theme="1"/>
        <rFont val="宋体"/>
        <family val="1"/>
        <charset val="134"/>
      </rPr>
      <t>月</t>
    </r>
    <r>
      <rPr>
        <sz val="8"/>
        <color theme="1"/>
        <rFont val="Times New Roman"/>
        <family val="1"/>
      </rPr>
      <t>14</t>
    </r>
    <r>
      <rPr>
        <sz val="8"/>
        <color theme="1"/>
        <rFont val="宋体"/>
        <family val="1"/>
        <charset val="134"/>
      </rPr>
      <t>日下午</t>
    </r>
    <phoneticPr fontId="6" type="noConversion"/>
  </si>
  <si>
    <r>
      <t>4</t>
    </r>
    <r>
      <rPr>
        <sz val="8"/>
        <color theme="1"/>
        <rFont val="宋体"/>
        <family val="1"/>
        <charset val="134"/>
      </rPr>
      <t>月15日上午</t>
    </r>
    <phoneticPr fontId="6" type="noConversion"/>
  </si>
  <si>
    <r>
      <t>4</t>
    </r>
    <r>
      <rPr>
        <sz val="8"/>
        <color theme="1"/>
        <rFont val="宋体"/>
        <family val="1"/>
        <charset val="134"/>
      </rPr>
      <t>月15日下午</t>
    </r>
    <phoneticPr fontId="6" type="noConversion"/>
  </si>
  <si>
    <r>
      <t>4</t>
    </r>
    <r>
      <rPr>
        <sz val="8"/>
        <color theme="1"/>
        <rFont val="宋体"/>
        <family val="1"/>
        <charset val="134"/>
      </rPr>
      <t>月16日上午</t>
    </r>
    <phoneticPr fontId="6" type="noConversion"/>
  </si>
  <si>
    <r>
      <t>4</t>
    </r>
    <r>
      <rPr>
        <sz val="8"/>
        <color theme="1"/>
        <rFont val="宋体"/>
        <family val="1"/>
        <charset val="134"/>
      </rPr>
      <t>月16日下午</t>
    </r>
    <phoneticPr fontId="6" type="noConversion"/>
  </si>
  <si>
    <r>
      <rPr>
        <sz val="8"/>
        <rFont val="宋体"/>
        <family val="3"/>
        <charset val="134"/>
      </rPr>
      <t>上虞滨江新城</t>
    </r>
    <r>
      <rPr>
        <sz val="8"/>
        <rFont val="Times New Roman"/>
        <family val="1"/>
      </rPr>
      <t>QC</t>
    </r>
    <r>
      <rPr>
        <sz val="8"/>
        <rFont val="宋体"/>
        <family val="3"/>
        <charset val="134"/>
      </rPr>
      <t>小组</t>
    </r>
    <phoneticPr fontId="6" type="noConversion"/>
  </si>
  <si>
    <r>
      <rPr>
        <sz val="8"/>
        <rFont val="宋体"/>
        <family val="3"/>
        <charset val="134"/>
      </rPr>
      <t>弘阳上海西虹桥总部项目</t>
    </r>
    <r>
      <rPr>
        <sz val="8"/>
        <rFont val="Times New Roman"/>
        <family val="1"/>
      </rPr>
      <t>QC</t>
    </r>
    <r>
      <rPr>
        <sz val="8"/>
        <rFont val="宋体"/>
        <family val="3"/>
        <charset val="134"/>
      </rPr>
      <t>小组</t>
    </r>
    <phoneticPr fontId="6" type="noConversion"/>
  </si>
  <si>
    <r>
      <t>4</t>
    </r>
    <r>
      <rPr>
        <sz val="8"/>
        <color theme="1"/>
        <rFont val="宋体"/>
        <family val="1"/>
        <charset val="134"/>
      </rPr>
      <t>月</t>
    </r>
    <r>
      <rPr>
        <sz val="8"/>
        <color theme="1"/>
        <rFont val="Times New Roman"/>
        <family val="1"/>
      </rPr>
      <t>14日下午</t>
    </r>
    <r>
      <rPr>
        <sz val="8"/>
        <color theme="1"/>
        <rFont val="宋体"/>
        <family val="1"/>
        <charset val="134"/>
      </rPr>
      <t/>
    </r>
  </si>
  <si>
    <r>
      <t>4</t>
    </r>
    <r>
      <rPr>
        <sz val="8"/>
        <color theme="1"/>
        <rFont val="宋体"/>
        <family val="1"/>
        <charset val="134"/>
      </rPr>
      <t>月15日下午</t>
    </r>
    <r>
      <rPr>
        <sz val="11"/>
        <color theme="1"/>
        <rFont val="宋体"/>
        <family val="2"/>
        <scheme val="minor"/>
      </rPr>
      <t/>
    </r>
  </si>
  <si>
    <r>
      <t>4</t>
    </r>
    <r>
      <rPr>
        <sz val="8"/>
        <color theme="1"/>
        <rFont val="宋体"/>
        <family val="1"/>
        <charset val="134"/>
      </rPr>
      <t>月16日下午</t>
    </r>
    <r>
      <rPr>
        <sz val="11"/>
        <color theme="1"/>
        <rFont val="宋体"/>
        <family val="2"/>
        <scheme val="minor"/>
      </rPr>
      <t/>
    </r>
  </si>
  <si>
    <r>
      <t>4</t>
    </r>
    <r>
      <rPr>
        <sz val="8"/>
        <color theme="1"/>
        <rFont val="宋体"/>
        <family val="1"/>
        <charset val="134"/>
      </rPr>
      <t>月</t>
    </r>
    <r>
      <rPr>
        <sz val="8"/>
        <color theme="1"/>
        <rFont val="Times New Roman"/>
        <family val="1"/>
      </rPr>
      <t>14</t>
    </r>
    <r>
      <rPr>
        <sz val="8"/>
        <color theme="1"/>
        <rFont val="宋体"/>
        <family val="1"/>
        <charset val="134"/>
      </rPr>
      <t>日下午</t>
    </r>
    <phoneticPr fontId="6" type="noConversion"/>
  </si>
  <si>
    <r>
      <t>4</t>
    </r>
    <r>
      <rPr>
        <sz val="8"/>
        <color theme="1"/>
        <rFont val="宋体"/>
        <family val="1"/>
        <charset val="134"/>
      </rPr>
      <t>月</t>
    </r>
    <r>
      <rPr>
        <sz val="8"/>
        <color theme="1"/>
        <rFont val="Times New Roman"/>
        <family val="1"/>
      </rPr>
      <t>15</t>
    </r>
    <r>
      <rPr>
        <sz val="8"/>
        <color theme="1"/>
        <rFont val="宋体"/>
        <family val="1"/>
        <charset val="134"/>
      </rPr>
      <t>日下午</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</si>
</sst>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7" formatCode="0.00_ "/>
  </numFmts>
  <fonts count="19" x14ac:knownFonts="1">
    <font>
      <sz val="11"/>
      <color theme="1"/>
      <name val="宋体"/>
      <charset val="134"/>
      <scheme val="minor"/>
    </font>
    <font>
      <sz val="11"/>
      <color theme="1"/>
      <name val="宋体"/>
      <family val="2"/>
      <scheme val="minor"/>
    </font>
    <font>
      <sz val="12"/>
      <name val="宋体"/>
      <charset val="134"/>
    </font>
    <font>
      <sz val="11"/>
      <color theme="1"/>
      <name val="宋体"/>
      <family val="3"/>
      <charset val="134"/>
      <scheme val="minor"/>
    </font>
    <font>
      <sz val="11"/>
      <color theme="1"/>
      <name val="宋体"/>
      <family val="3"/>
      <charset val="134"/>
      <scheme val="minor"/>
    </font>
    <font>
      <sz val="11"/>
      <name val="Times New Roman"/>
      <family val="1"/>
    </font>
    <font>
      <sz val="9"/>
      <name val="宋体"/>
      <family val="3"/>
      <charset val="134"/>
      <scheme val="minor"/>
    </font>
    <font>
      <sz val="8"/>
      <name val="宋体"/>
      <family val="1"/>
      <charset val="134"/>
    </font>
    <font>
      <sz val="8"/>
      <name val="Times New Roman"/>
      <family val="1"/>
    </font>
    <font>
      <b/>
      <sz val="8"/>
      <name val="Times New Roman"/>
      <family val="1"/>
    </font>
    <font>
      <sz val="8"/>
      <name val="宋体"/>
      <family val="3"/>
      <charset val="134"/>
    </font>
    <font>
      <sz val="8"/>
      <name val="Times New Roman"/>
      <family val="3"/>
      <charset val="134"/>
    </font>
    <font>
      <sz val="8"/>
      <color theme="1"/>
      <name val="Times New Roman"/>
      <family val="1"/>
    </font>
    <font>
      <sz val="8"/>
      <color rgb="FF000000"/>
      <name val="Times New Roman"/>
      <family val="1"/>
    </font>
    <font>
      <b/>
      <sz val="10"/>
      <name val="Times New Roman"/>
      <family val="1"/>
    </font>
    <font>
      <b/>
      <sz val="10"/>
      <name val="宋体"/>
      <family val="3"/>
      <charset val="134"/>
    </font>
    <font>
      <b/>
      <sz val="16"/>
      <name val="Times New Roman"/>
      <family val="1"/>
    </font>
    <font>
      <b/>
      <sz val="16"/>
      <name val="宋体"/>
      <family val="3"/>
      <charset val="134"/>
    </font>
    <font>
      <sz val="8"/>
      <color theme="1"/>
      <name val="宋体"/>
      <family val="1"/>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0" fontId="2" fillId="0" borderId="0"/>
    <xf numFmtId="0" fontId="2" fillId="0" borderId="0"/>
    <xf numFmtId="0" fontId="4" fillId="0" borderId="0">
      <alignment vertical="center"/>
    </xf>
    <xf numFmtId="0" fontId="2" fillId="0" borderId="0"/>
    <xf numFmtId="0" fontId="3" fillId="0" borderId="0">
      <alignment vertical="center"/>
    </xf>
  </cellStyleXfs>
  <cellXfs count="20">
    <xf numFmtId="0" fontId="0" fillId="0" borderId="0" xfId="0">
      <alignment vertical="center"/>
    </xf>
    <xf numFmtId="0" fontId="5" fillId="0" borderId="0" xfId="5" applyFont="1">
      <alignment vertical="center"/>
    </xf>
    <xf numFmtId="0" fontId="5" fillId="0" borderId="0" xfId="5" applyFont="1" applyAlignment="1">
      <alignment horizontal="left" vertical="center"/>
    </xf>
    <xf numFmtId="0" fontId="5" fillId="0" borderId="0" xfId="5" applyFont="1" applyAlignment="1">
      <alignment horizontal="center" vertical="center"/>
    </xf>
    <xf numFmtId="0" fontId="7" fillId="0" borderId="1" xfId="5" applyFont="1" applyBorder="1" applyAlignment="1">
      <alignment horizontal="center" vertical="center"/>
    </xf>
    <xf numFmtId="0" fontId="8" fillId="0" borderId="1" xfId="5" applyFont="1" applyBorder="1" applyAlignment="1">
      <alignment horizontal="center" vertical="center" wrapText="1"/>
    </xf>
    <xf numFmtId="0" fontId="7" fillId="0" borderId="1" xfId="5" applyFont="1" applyBorder="1" applyAlignment="1">
      <alignment horizontal="center" vertical="center" wrapText="1"/>
    </xf>
    <xf numFmtId="0" fontId="9" fillId="0" borderId="1" xfId="5" applyFont="1" applyBorder="1" applyAlignment="1">
      <alignment horizontal="center" vertical="center" wrapText="1"/>
    </xf>
    <xf numFmtId="177" fontId="7" fillId="0" borderId="1" xfId="5" applyNumberFormat="1" applyFont="1" applyBorder="1" applyAlignment="1">
      <alignment horizontal="center" vertical="center" wrapText="1"/>
    </xf>
    <xf numFmtId="0" fontId="8" fillId="0" borderId="1" xfId="5" applyFont="1" applyBorder="1">
      <alignment vertical="center"/>
    </xf>
    <xf numFmtId="0" fontId="10"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8" fillId="0" borderId="2" xfId="5" applyFont="1" applyBorder="1" applyAlignment="1">
      <alignment horizontal="center" vertical="center" wrapText="1"/>
    </xf>
    <xf numFmtId="0" fontId="11" fillId="0" borderId="2" xfId="5" applyFont="1" applyBorder="1" applyAlignment="1">
      <alignment horizontal="center" vertical="center" wrapText="1"/>
    </xf>
    <xf numFmtId="0" fontId="8" fillId="0" borderId="1" xfId="5" applyFont="1" applyBorder="1" applyAlignment="1">
      <alignment horizontal="center" wrapText="1"/>
    </xf>
    <xf numFmtId="0" fontId="13" fillId="0" borderId="1" xfId="5" applyFont="1" applyBorder="1" applyAlignment="1">
      <alignment horizontal="center" vertical="center" wrapText="1"/>
    </xf>
    <xf numFmtId="0" fontId="14" fillId="0" borderId="1" xfId="5" applyFont="1" applyBorder="1" applyAlignment="1">
      <alignment horizontal="center" vertical="center"/>
    </xf>
    <xf numFmtId="0" fontId="16" fillId="0" borderId="0" xfId="5" applyFont="1" applyAlignment="1">
      <alignment horizontal="center" vertical="center" wrapText="1"/>
    </xf>
    <xf numFmtId="0" fontId="16" fillId="0" borderId="0" xfId="5" applyFont="1" applyAlignment="1">
      <alignment horizontal="center" vertical="center"/>
    </xf>
  </cellXfs>
  <cellStyles count="6">
    <cellStyle name="常规" xfId="0" builtinId="0"/>
    <cellStyle name="常规 2" xfId="1" xr:uid="{00000000-0005-0000-0000-000031000000}"/>
    <cellStyle name="常规 3" xfId="2" xr:uid="{00000000-0005-0000-0000-000032000000}"/>
    <cellStyle name="常规 4" xfId="3" xr:uid="{00000000-0005-0000-0000-000033000000}"/>
    <cellStyle name="常规 5" xfId="4" xr:uid="{00000000-0005-0000-0000-000034000000}"/>
    <cellStyle name="常规 6" xfId="5" xr:uid="{4E6A237E-15A7-45F9-B246-78421DAA3C96}"/>
  </cellStyles>
  <dxfs count="6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68"/>
      <tableStyleElement type="headerRow" dxfId="67"/>
      <tableStyleElement type="totalRow" dxfId="66"/>
      <tableStyleElement type="firstColumn" dxfId="65"/>
      <tableStyleElement type="lastColumn" dxfId="64"/>
      <tableStyleElement type="firstRowStripe" dxfId="63"/>
      <tableStyleElement type="firstColumnStripe" dxfId="62"/>
    </tableStyle>
    <tableStyle name="PivotStylePreset2_Accent1" table="0" count="10" xr9:uid="{267968C8-6FFD-4C36-ACC1-9EA1FD1885CA}">
      <tableStyleElement type="headerRow" dxfId="61"/>
      <tableStyleElement type="totalRow" dxfId="60"/>
      <tableStyleElement type="firstRowStripe" dxfId="59"/>
      <tableStyleElement type="firstColumnStripe" dxfId="58"/>
      <tableStyleElement type="firstSubtotalRow" dxfId="57"/>
      <tableStyleElement type="secondSubtotalRow" dxfId="56"/>
      <tableStyleElement type="firstRowSubheading" dxfId="55"/>
      <tableStyleElement type="secondRowSubheading" dxfId="54"/>
      <tableStyleElement type="pageFieldLabels" dxfId="53"/>
      <tableStyleElement type="pageFieldValues"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2CAF-0DBE-40C8-9408-1DA950926DCD}">
  <dimension ref="A1:F1780"/>
  <sheetViews>
    <sheetView tabSelected="1" workbookViewId="0">
      <selection activeCell="H5" sqref="H5"/>
    </sheetView>
  </sheetViews>
  <sheetFormatPr defaultRowHeight="14" x14ac:dyDescent="0.25"/>
  <cols>
    <col min="1" max="1" width="5.08984375" style="1" bestFit="1" customWidth="1"/>
    <col min="2" max="2" width="6.90625" style="3" bestFit="1" customWidth="1"/>
    <col min="3" max="3" width="20.453125" style="2" customWidth="1"/>
    <col min="4" max="4" width="35.54296875" style="2" customWidth="1"/>
    <col min="5" max="5" width="17.7265625" style="2" bestFit="1" customWidth="1"/>
    <col min="6" max="16384" width="8.7265625" style="1"/>
  </cols>
  <sheetData>
    <row r="1" spans="1:6" ht="46" customHeight="1" x14ac:dyDescent="0.25">
      <c r="A1" s="18" t="s">
        <v>2757</v>
      </c>
      <c r="B1" s="19"/>
      <c r="C1" s="19"/>
      <c r="D1" s="19"/>
      <c r="E1" s="19"/>
      <c r="F1" s="19"/>
    </row>
    <row r="2" spans="1:6" ht="27.5" customHeight="1" x14ac:dyDescent="0.25">
      <c r="A2" s="17" t="s">
        <v>2756</v>
      </c>
      <c r="B2" s="17" t="s">
        <v>2755</v>
      </c>
      <c r="C2" s="17" t="s">
        <v>2754</v>
      </c>
      <c r="D2" s="17" t="s">
        <v>2753</v>
      </c>
      <c r="E2" s="17" t="s">
        <v>2752</v>
      </c>
      <c r="F2" s="17" t="s">
        <v>2751</v>
      </c>
    </row>
    <row r="3" spans="1:6" ht="21" x14ac:dyDescent="0.25">
      <c r="A3" s="7">
        <v>1</v>
      </c>
      <c r="B3" s="5" t="s">
        <v>1</v>
      </c>
      <c r="C3" s="5" t="s">
        <v>2</v>
      </c>
      <c r="D3" s="5" t="s">
        <v>3</v>
      </c>
      <c r="E3" s="12" t="s">
        <v>4</v>
      </c>
      <c r="F3" s="12" t="s">
        <v>2883</v>
      </c>
    </row>
    <row r="4" spans="1:6" ht="31.5" x14ac:dyDescent="0.25">
      <c r="A4" s="7">
        <v>2</v>
      </c>
      <c r="B4" s="5" t="s">
        <v>1</v>
      </c>
      <c r="C4" s="5" t="s">
        <v>5</v>
      </c>
      <c r="D4" s="12" t="s">
        <v>6</v>
      </c>
      <c r="E4" s="12" t="s">
        <v>7</v>
      </c>
      <c r="F4" s="12" t="s">
        <v>2883</v>
      </c>
    </row>
    <row r="5" spans="1:6" ht="31.5" x14ac:dyDescent="0.25">
      <c r="A5" s="7">
        <v>3</v>
      </c>
      <c r="B5" s="5" t="s">
        <v>1</v>
      </c>
      <c r="C5" s="5" t="s">
        <v>2</v>
      </c>
      <c r="D5" s="5" t="s">
        <v>10</v>
      </c>
      <c r="E5" s="12" t="s">
        <v>11</v>
      </c>
      <c r="F5" s="12" t="s">
        <v>2883</v>
      </c>
    </row>
    <row r="6" spans="1:6" x14ac:dyDescent="0.25">
      <c r="A6" s="7">
        <v>4</v>
      </c>
      <c r="B6" s="5" t="s">
        <v>1</v>
      </c>
      <c r="C6" s="5" t="s">
        <v>2</v>
      </c>
      <c r="D6" s="12" t="s">
        <v>14</v>
      </c>
      <c r="E6" s="12" t="s">
        <v>15</v>
      </c>
      <c r="F6" s="12" t="s">
        <v>2883</v>
      </c>
    </row>
    <row r="7" spans="1:6" ht="21" x14ac:dyDescent="0.25">
      <c r="A7" s="7">
        <v>5</v>
      </c>
      <c r="B7" s="5" t="s">
        <v>1</v>
      </c>
      <c r="C7" s="5" t="s">
        <v>2</v>
      </c>
      <c r="D7" s="5" t="s">
        <v>16</v>
      </c>
      <c r="E7" s="12" t="s">
        <v>17</v>
      </c>
      <c r="F7" s="12" t="s">
        <v>2883</v>
      </c>
    </row>
    <row r="8" spans="1:6" ht="21" x14ac:dyDescent="0.25">
      <c r="A8" s="7">
        <v>6</v>
      </c>
      <c r="B8" s="5" t="s">
        <v>1</v>
      </c>
      <c r="C8" s="5" t="s">
        <v>2</v>
      </c>
      <c r="D8" s="12" t="s">
        <v>20</v>
      </c>
      <c r="E8" s="12" t="s">
        <v>21</v>
      </c>
      <c r="F8" s="12" t="s">
        <v>2883</v>
      </c>
    </row>
    <row r="9" spans="1:6" x14ac:dyDescent="0.25">
      <c r="A9" s="7">
        <v>7</v>
      </c>
      <c r="B9" s="5" t="s">
        <v>1</v>
      </c>
      <c r="C9" s="5" t="s">
        <v>2</v>
      </c>
      <c r="D9" s="5" t="s">
        <v>23</v>
      </c>
      <c r="E9" s="12" t="s">
        <v>24</v>
      </c>
      <c r="F9" s="12" t="s">
        <v>2883</v>
      </c>
    </row>
    <row r="10" spans="1:6" ht="31.5" x14ac:dyDescent="0.25">
      <c r="A10" s="7">
        <v>8</v>
      </c>
      <c r="B10" s="5" t="s">
        <v>1</v>
      </c>
      <c r="C10" s="5" t="s">
        <v>26</v>
      </c>
      <c r="D10" s="12" t="s">
        <v>27</v>
      </c>
      <c r="E10" s="12" t="s">
        <v>28</v>
      </c>
      <c r="F10" s="12" t="s">
        <v>2883</v>
      </c>
    </row>
    <row r="11" spans="1:6" ht="31.5" x14ac:dyDescent="0.25">
      <c r="A11" s="7">
        <v>9</v>
      </c>
      <c r="B11" s="5" t="s">
        <v>1</v>
      </c>
      <c r="C11" s="5" t="s">
        <v>26</v>
      </c>
      <c r="D11" s="5" t="s">
        <v>29</v>
      </c>
      <c r="E11" s="5" t="s">
        <v>2758</v>
      </c>
      <c r="F11" s="12" t="s">
        <v>2883</v>
      </c>
    </row>
    <row r="12" spans="1:6" ht="21" x14ac:dyDescent="0.25">
      <c r="A12" s="7">
        <v>10</v>
      </c>
      <c r="B12" s="5" t="s">
        <v>1</v>
      </c>
      <c r="C12" s="5" t="s">
        <v>26</v>
      </c>
      <c r="D12" s="5" t="s">
        <v>30</v>
      </c>
      <c r="E12" s="5" t="s">
        <v>31</v>
      </c>
      <c r="F12" s="12" t="s">
        <v>2883</v>
      </c>
    </row>
    <row r="13" spans="1:6" ht="21" x14ac:dyDescent="0.25">
      <c r="A13" s="7">
        <v>11</v>
      </c>
      <c r="B13" s="5" t="s">
        <v>1</v>
      </c>
      <c r="C13" s="5" t="s">
        <v>26</v>
      </c>
      <c r="D13" s="5" t="s">
        <v>32</v>
      </c>
      <c r="E13" s="5" t="s">
        <v>33</v>
      </c>
      <c r="F13" s="12" t="s">
        <v>2883</v>
      </c>
    </row>
    <row r="14" spans="1:6" ht="42" x14ac:dyDescent="0.25">
      <c r="A14" s="7">
        <v>12</v>
      </c>
      <c r="B14" s="5" t="s">
        <v>1</v>
      </c>
      <c r="C14" s="5" t="s">
        <v>26</v>
      </c>
      <c r="D14" s="5" t="s">
        <v>34</v>
      </c>
      <c r="E14" s="5" t="s">
        <v>35</v>
      </c>
      <c r="F14" s="12" t="s">
        <v>2883</v>
      </c>
    </row>
    <row r="15" spans="1:6" ht="21" x14ac:dyDescent="0.25">
      <c r="A15" s="7">
        <v>13</v>
      </c>
      <c r="B15" s="5" t="s">
        <v>1</v>
      </c>
      <c r="C15" s="5" t="s">
        <v>26</v>
      </c>
      <c r="D15" s="5" t="s">
        <v>36</v>
      </c>
      <c r="E15" s="5" t="s">
        <v>37</v>
      </c>
      <c r="F15" s="12" t="s">
        <v>2883</v>
      </c>
    </row>
    <row r="16" spans="1:6" x14ac:dyDescent="0.25">
      <c r="A16" s="7">
        <v>14</v>
      </c>
      <c r="B16" s="5" t="s">
        <v>1</v>
      </c>
      <c r="C16" s="5" t="s">
        <v>26</v>
      </c>
      <c r="D16" s="5" t="s">
        <v>38</v>
      </c>
      <c r="E16" s="5" t="s">
        <v>39</v>
      </c>
      <c r="F16" s="12" t="s">
        <v>2883</v>
      </c>
    </row>
    <row r="17" spans="1:6" x14ac:dyDescent="0.25">
      <c r="A17" s="7">
        <v>15</v>
      </c>
      <c r="B17" s="5" t="s">
        <v>1</v>
      </c>
      <c r="C17" s="5" t="s">
        <v>26</v>
      </c>
      <c r="D17" s="5" t="s">
        <v>40</v>
      </c>
      <c r="E17" s="5" t="s">
        <v>41</v>
      </c>
      <c r="F17" s="12" t="s">
        <v>2883</v>
      </c>
    </row>
    <row r="18" spans="1:6" ht="31.5" x14ac:dyDescent="0.25">
      <c r="A18" s="7">
        <v>16</v>
      </c>
      <c r="B18" s="5" t="s">
        <v>1</v>
      </c>
      <c r="C18" s="5" t="s">
        <v>26</v>
      </c>
      <c r="D18" s="5" t="s">
        <v>42</v>
      </c>
      <c r="E18" s="5" t="s">
        <v>43</v>
      </c>
      <c r="F18" s="12" t="s">
        <v>2883</v>
      </c>
    </row>
    <row r="19" spans="1:6" ht="21" x14ac:dyDescent="0.25">
      <c r="A19" s="7">
        <v>17</v>
      </c>
      <c r="B19" s="5" t="s">
        <v>1</v>
      </c>
      <c r="C19" s="5" t="s">
        <v>26</v>
      </c>
      <c r="D19" s="5" t="s">
        <v>44</v>
      </c>
      <c r="E19" s="5" t="s">
        <v>45</v>
      </c>
      <c r="F19" s="12" t="s">
        <v>2883</v>
      </c>
    </row>
    <row r="20" spans="1:6" ht="31.5" x14ac:dyDescent="0.25">
      <c r="A20" s="7">
        <v>18</v>
      </c>
      <c r="B20" s="5" t="s">
        <v>1</v>
      </c>
      <c r="C20" s="5" t="s">
        <v>26</v>
      </c>
      <c r="D20" s="5" t="s">
        <v>46</v>
      </c>
      <c r="E20" s="5" t="s">
        <v>47</v>
      </c>
      <c r="F20" s="12" t="s">
        <v>2883</v>
      </c>
    </row>
    <row r="21" spans="1:6" x14ac:dyDescent="0.25">
      <c r="A21" s="7">
        <v>19</v>
      </c>
      <c r="B21" s="5" t="s">
        <v>1</v>
      </c>
      <c r="C21" s="5" t="s">
        <v>26</v>
      </c>
      <c r="D21" s="5" t="s">
        <v>48</v>
      </c>
      <c r="E21" s="5" t="s">
        <v>49</v>
      </c>
      <c r="F21" s="12" t="s">
        <v>2883</v>
      </c>
    </row>
    <row r="22" spans="1:6" ht="21" x14ac:dyDescent="0.25">
      <c r="A22" s="7">
        <v>20</v>
      </c>
      <c r="B22" s="5" t="s">
        <v>1</v>
      </c>
      <c r="C22" s="5" t="s">
        <v>26</v>
      </c>
      <c r="D22" s="5" t="s">
        <v>50</v>
      </c>
      <c r="E22" s="5" t="s">
        <v>51</v>
      </c>
      <c r="F22" s="12" t="s">
        <v>2883</v>
      </c>
    </row>
    <row r="23" spans="1:6" x14ac:dyDescent="0.25">
      <c r="A23" s="7">
        <v>21</v>
      </c>
      <c r="B23" s="5" t="s">
        <v>1</v>
      </c>
      <c r="C23" s="5" t="s">
        <v>26</v>
      </c>
      <c r="D23" s="5" t="s">
        <v>52</v>
      </c>
      <c r="E23" s="5" t="s">
        <v>53</v>
      </c>
      <c r="F23" s="12" t="s">
        <v>2883</v>
      </c>
    </row>
    <row r="24" spans="1:6" ht="21" x14ac:dyDescent="0.25">
      <c r="A24" s="7">
        <v>22</v>
      </c>
      <c r="B24" s="5" t="s">
        <v>1</v>
      </c>
      <c r="C24" s="5" t="s">
        <v>26</v>
      </c>
      <c r="D24" s="5" t="s">
        <v>54</v>
      </c>
      <c r="E24" s="5" t="s">
        <v>55</v>
      </c>
      <c r="F24" s="12" t="s">
        <v>2883</v>
      </c>
    </row>
    <row r="25" spans="1:6" ht="42" x14ac:dyDescent="0.25">
      <c r="A25" s="7">
        <v>23</v>
      </c>
      <c r="B25" s="5" t="s">
        <v>1</v>
      </c>
      <c r="C25" s="5" t="s">
        <v>26</v>
      </c>
      <c r="D25" s="5" t="s">
        <v>56</v>
      </c>
      <c r="E25" s="5" t="s">
        <v>57</v>
      </c>
      <c r="F25" s="12" t="s">
        <v>2883</v>
      </c>
    </row>
    <row r="26" spans="1:6" ht="31.5" x14ac:dyDescent="0.25">
      <c r="A26" s="7">
        <v>24</v>
      </c>
      <c r="B26" s="5" t="s">
        <v>1</v>
      </c>
      <c r="C26" s="5" t="s">
        <v>26</v>
      </c>
      <c r="D26" s="5" t="s">
        <v>58</v>
      </c>
      <c r="E26" s="5" t="s">
        <v>59</v>
      </c>
      <c r="F26" s="12" t="s">
        <v>2883</v>
      </c>
    </row>
    <row r="27" spans="1:6" ht="21" x14ac:dyDescent="0.25">
      <c r="A27" s="7">
        <v>25</v>
      </c>
      <c r="B27" s="5" t="s">
        <v>1</v>
      </c>
      <c r="C27" s="5" t="s">
        <v>26</v>
      </c>
      <c r="D27" s="5" t="s">
        <v>61</v>
      </c>
      <c r="E27" s="5" t="s">
        <v>60</v>
      </c>
      <c r="F27" s="12" t="s">
        <v>2883</v>
      </c>
    </row>
    <row r="28" spans="1:6" x14ac:dyDescent="0.25">
      <c r="A28" s="7">
        <v>26</v>
      </c>
      <c r="B28" s="5" t="s">
        <v>1</v>
      </c>
      <c r="C28" s="5" t="s">
        <v>26</v>
      </c>
      <c r="D28" s="5" t="s">
        <v>62</v>
      </c>
      <c r="E28" s="5" t="s">
        <v>63</v>
      </c>
      <c r="F28" s="12" t="s">
        <v>2883</v>
      </c>
    </row>
    <row r="29" spans="1:6" x14ac:dyDescent="0.25">
      <c r="A29" s="7">
        <v>27</v>
      </c>
      <c r="B29" s="5" t="s">
        <v>1</v>
      </c>
      <c r="C29" s="5" t="s">
        <v>26</v>
      </c>
      <c r="D29" s="5" t="s">
        <v>64</v>
      </c>
      <c r="E29" s="5" t="s">
        <v>65</v>
      </c>
      <c r="F29" s="12" t="s">
        <v>2883</v>
      </c>
    </row>
    <row r="30" spans="1:6" x14ac:dyDescent="0.25">
      <c r="A30" s="7">
        <v>28</v>
      </c>
      <c r="B30" s="5" t="s">
        <v>1</v>
      </c>
      <c r="C30" s="5" t="s">
        <v>26</v>
      </c>
      <c r="D30" s="5" t="s">
        <v>66</v>
      </c>
      <c r="E30" s="5" t="s">
        <v>67</v>
      </c>
      <c r="F30" s="12" t="s">
        <v>2883</v>
      </c>
    </row>
    <row r="31" spans="1:6" x14ac:dyDescent="0.25">
      <c r="A31" s="7">
        <v>29</v>
      </c>
      <c r="B31" s="5" t="s">
        <v>1</v>
      </c>
      <c r="C31" s="5" t="s">
        <v>26</v>
      </c>
      <c r="D31" s="5" t="s">
        <v>68</v>
      </c>
      <c r="E31" s="5" t="s">
        <v>69</v>
      </c>
      <c r="F31" s="12" t="s">
        <v>2883</v>
      </c>
    </row>
    <row r="32" spans="1:6" ht="21" x14ac:dyDescent="0.25">
      <c r="A32" s="7">
        <v>30</v>
      </c>
      <c r="B32" s="5" t="s">
        <v>1</v>
      </c>
      <c r="C32" s="5" t="s">
        <v>26</v>
      </c>
      <c r="D32" s="5" t="s">
        <v>70</v>
      </c>
      <c r="E32" s="5" t="s">
        <v>71</v>
      </c>
      <c r="F32" s="12" t="s">
        <v>2883</v>
      </c>
    </row>
    <row r="33" spans="1:6" x14ac:dyDescent="0.25">
      <c r="A33" s="7">
        <v>31</v>
      </c>
      <c r="B33" s="5" t="s">
        <v>1</v>
      </c>
      <c r="C33" s="5" t="s">
        <v>26</v>
      </c>
      <c r="D33" s="5" t="s">
        <v>72</v>
      </c>
      <c r="E33" s="5" t="s">
        <v>73</v>
      </c>
      <c r="F33" s="12" t="s">
        <v>2883</v>
      </c>
    </row>
    <row r="34" spans="1:6" x14ac:dyDescent="0.25">
      <c r="A34" s="7">
        <v>32</v>
      </c>
      <c r="B34" s="5" t="s">
        <v>1</v>
      </c>
      <c r="C34" s="5" t="s">
        <v>26</v>
      </c>
      <c r="D34" s="5" t="s">
        <v>74</v>
      </c>
      <c r="E34" s="5" t="s">
        <v>75</v>
      </c>
      <c r="F34" s="12" t="s">
        <v>2883</v>
      </c>
    </row>
    <row r="35" spans="1:6" x14ac:dyDescent="0.25">
      <c r="A35" s="7">
        <v>33</v>
      </c>
      <c r="B35" s="5" t="s">
        <v>1</v>
      </c>
      <c r="C35" s="5" t="s">
        <v>26</v>
      </c>
      <c r="D35" s="5" t="s">
        <v>76</v>
      </c>
      <c r="E35" s="5" t="s">
        <v>77</v>
      </c>
      <c r="F35" s="12" t="s">
        <v>2883</v>
      </c>
    </row>
    <row r="36" spans="1:6" ht="21" x14ac:dyDescent="0.25">
      <c r="A36" s="7">
        <v>34</v>
      </c>
      <c r="B36" s="5" t="s">
        <v>1</v>
      </c>
      <c r="C36" s="5" t="s">
        <v>26</v>
      </c>
      <c r="D36" s="5" t="s">
        <v>78</v>
      </c>
      <c r="E36" s="5" t="s">
        <v>79</v>
      </c>
      <c r="F36" s="12" t="s">
        <v>2883</v>
      </c>
    </row>
    <row r="37" spans="1:6" ht="21" x14ac:dyDescent="0.25">
      <c r="A37" s="7">
        <v>35</v>
      </c>
      <c r="B37" s="5" t="s">
        <v>1</v>
      </c>
      <c r="C37" s="5" t="s">
        <v>26</v>
      </c>
      <c r="D37" s="5" t="s">
        <v>80</v>
      </c>
      <c r="E37" s="5" t="s">
        <v>81</v>
      </c>
      <c r="F37" s="12" t="s">
        <v>2883</v>
      </c>
    </row>
    <row r="38" spans="1:6" ht="31.5" x14ac:dyDescent="0.25">
      <c r="A38" s="7">
        <v>36</v>
      </c>
      <c r="B38" s="5" t="s">
        <v>1</v>
      </c>
      <c r="C38" s="5" t="s">
        <v>26</v>
      </c>
      <c r="D38" s="5" t="s">
        <v>82</v>
      </c>
      <c r="E38" s="5" t="s">
        <v>83</v>
      </c>
      <c r="F38" s="12" t="s">
        <v>2883</v>
      </c>
    </row>
    <row r="39" spans="1:6" x14ac:dyDescent="0.25">
      <c r="A39" s="7">
        <v>37</v>
      </c>
      <c r="B39" s="5" t="s">
        <v>1</v>
      </c>
      <c r="C39" s="5" t="s">
        <v>26</v>
      </c>
      <c r="D39" s="5" t="s">
        <v>84</v>
      </c>
      <c r="E39" s="5" t="s">
        <v>85</v>
      </c>
      <c r="F39" s="12" t="s">
        <v>2885</v>
      </c>
    </row>
    <row r="40" spans="1:6" ht="21" x14ac:dyDescent="0.25">
      <c r="A40" s="7">
        <v>38</v>
      </c>
      <c r="B40" s="5" t="s">
        <v>1</v>
      </c>
      <c r="C40" s="5" t="s">
        <v>26</v>
      </c>
      <c r="D40" s="5" t="s">
        <v>86</v>
      </c>
      <c r="E40" s="5" t="s">
        <v>87</v>
      </c>
      <c r="F40" s="12" t="s">
        <v>2885</v>
      </c>
    </row>
    <row r="41" spans="1:6" x14ac:dyDescent="0.25">
      <c r="A41" s="7">
        <v>39</v>
      </c>
      <c r="B41" s="5" t="s">
        <v>1</v>
      </c>
      <c r="C41" s="5" t="s">
        <v>26</v>
      </c>
      <c r="D41" s="5" t="s">
        <v>88</v>
      </c>
      <c r="E41" s="5" t="s">
        <v>89</v>
      </c>
      <c r="F41" s="12" t="s">
        <v>2892</v>
      </c>
    </row>
    <row r="42" spans="1:6" x14ac:dyDescent="0.25">
      <c r="A42" s="7">
        <v>40</v>
      </c>
      <c r="B42" s="5" t="s">
        <v>1</v>
      </c>
      <c r="C42" s="5" t="s">
        <v>26</v>
      </c>
      <c r="D42" s="5" t="s">
        <v>90</v>
      </c>
      <c r="E42" s="5" t="s">
        <v>91</v>
      </c>
      <c r="F42" s="12" t="s">
        <v>2892</v>
      </c>
    </row>
    <row r="43" spans="1:6" x14ac:dyDescent="0.25">
      <c r="A43" s="7">
        <v>41</v>
      </c>
      <c r="B43" s="5" t="s">
        <v>1</v>
      </c>
      <c r="C43" s="5" t="s">
        <v>26</v>
      </c>
      <c r="D43" s="5" t="s">
        <v>92</v>
      </c>
      <c r="E43" s="5" t="s">
        <v>93</v>
      </c>
      <c r="F43" s="12" t="s">
        <v>2892</v>
      </c>
    </row>
    <row r="44" spans="1:6" ht="31.5" x14ac:dyDescent="0.25">
      <c r="A44" s="7">
        <v>42</v>
      </c>
      <c r="B44" s="5" t="s">
        <v>1</v>
      </c>
      <c r="C44" s="5" t="s">
        <v>26</v>
      </c>
      <c r="D44" s="5" t="s">
        <v>94</v>
      </c>
      <c r="E44" s="5" t="s">
        <v>95</v>
      </c>
      <c r="F44" s="12" t="s">
        <v>2892</v>
      </c>
    </row>
    <row r="45" spans="1:6" ht="21" x14ac:dyDescent="0.25">
      <c r="A45" s="7">
        <v>43</v>
      </c>
      <c r="B45" s="5" t="s">
        <v>1</v>
      </c>
      <c r="C45" s="5" t="s">
        <v>96</v>
      </c>
      <c r="D45" s="5" t="s">
        <v>97</v>
      </c>
      <c r="E45" s="5" t="s">
        <v>98</v>
      </c>
      <c r="F45" s="12" t="s">
        <v>2892</v>
      </c>
    </row>
    <row r="46" spans="1:6" ht="21" x14ac:dyDescent="0.25">
      <c r="A46" s="7">
        <v>44</v>
      </c>
      <c r="B46" s="5" t="s">
        <v>1</v>
      </c>
      <c r="C46" s="5" t="s">
        <v>96</v>
      </c>
      <c r="D46" s="5" t="s">
        <v>99</v>
      </c>
      <c r="E46" s="5" t="s">
        <v>100</v>
      </c>
      <c r="F46" s="12" t="s">
        <v>2892</v>
      </c>
    </row>
    <row r="47" spans="1:6" ht="21" x14ac:dyDescent="0.25">
      <c r="A47" s="7">
        <v>45</v>
      </c>
      <c r="B47" s="5" t="s">
        <v>1</v>
      </c>
      <c r="C47" s="5" t="s">
        <v>96</v>
      </c>
      <c r="D47" s="5" t="s">
        <v>101</v>
      </c>
      <c r="E47" s="5" t="s">
        <v>102</v>
      </c>
      <c r="F47" s="12" t="s">
        <v>2892</v>
      </c>
    </row>
    <row r="48" spans="1:6" ht="21" x14ac:dyDescent="0.25">
      <c r="A48" s="7">
        <v>46</v>
      </c>
      <c r="B48" s="5" t="s">
        <v>1</v>
      </c>
      <c r="C48" s="5" t="s">
        <v>104</v>
      </c>
      <c r="D48" s="5" t="s">
        <v>105</v>
      </c>
      <c r="E48" s="5" t="s">
        <v>106</v>
      </c>
      <c r="F48" s="12" t="s">
        <v>2892</v>
      </c>
    </row>
    <row r="49" spans="1:6" ht="31.5" x14ac:dyDescent="0.25">
      <c r="A49" s="7">
        <v>47</v>
      </c>
      <c r="B49" s="5" t="s">
        <v>1</v>
      </c>
      <c r="C49" s="5" t="s">
        <v>104</v>
      </c>
      <c r="D49" s="5" t="s">
        <v>107</v>
      </c>
      <c r="E49" s="5" t="s">
        <v>108</v>
      </c>
      <c r="F49" s="12" t="s">
        <v>2892</v>
      </c>
    </row>
    <row r="50" spans="1:6" ht="21" x14ac:dyDescent="0.25">
      <c r="A50" s="7">
        <v>48</v>
      </c>
      <c r="B50" s="5" t="s">
        <v>1</v>
      </c>
      <c r="C50" s="5" t="s">
        <v>104</v>
      </c>
      <c r="D50" s="5" t="s">
        <v>109</v>
      </c>
      <c r="E50" s="5" t="s">
        <v>110</v>
      </c>
      <c r="F50" s="12" t="s">
        <v>2892</v>
      </c>
    </row>
    <row r="51" spans="1:6" ht="21" x14ac:dyDescent="0.25">
      <c r="A51" s="7">
        <v>49</v>
      </c>
      <c r="B51" s="5" t="s">
        <v>1</v>
      </c>
      <c r="C51" s="5" t="s">
        <v>111</v>
      </c>
      <c r="D51" s="12" t="s">
        <v>112</v>
      </c>
      <c r="E51" s="12" t="s">
        <v>113</v>
      </c>
      <c r="F51" s="12" t="s">
        <v>2892</v>
      </c>
    </row>
    <row r="52" spans="1:6" ht="21" x14ac:dyDescent="0.25">
      <c r="A52" s="7">
        <v>50</v>
      </c>
      <c r="B52" s="5" t="s">
        <v>1</v>
      </c>
      <c r="C52" s="5" t="s">
        <v>111</v>
      </c>
      <c r="D52" s="12" t="s">
        <v>114</v>
      </c>
      <c r="E52" s="12" t="s">
        <v>115</v>
      </c>
      <c r="F52" s="12" t="s">
        <v>2892</v>
      </c>
    </row>
    <row r="53" spans="1:6" ht="21" x14ac:dyDescent="0.25">
      <c r="A53" s="7">
        <v>51</v>
      </c>
      <c r="B53" s="5" t="s">
        <v>1</v>
      </c>
      <c r="C53" s="5" t="s">
        <v>116</v>
      </c>
      <c r="D53" s="12" t="s">
        <v>117</v>
      </c>
      <c r="E53" s="12" t="s">
        <v>118</v>
      </c>
      <c r="F53" s="12" t="s">
        <v>2892</v>
      </c>
    </row>
    <row r="54" spans="1:6" x14ac:dyDescent="0.25">
      <c r="A54" s="7">
        <v>52</v>
      </c>
      <c r="B54" s="5" t="s">
        <v>1</v>
      </c>
      <c r="C54" s="5" t="s">
        <v>119</v>
      </c>
      <c r="D54" s="12" t="s">
        <v>120</v>
      </c>
      <c r="E54" s="12" t="s">
        <v>121</v>
      </c>
      <c r="F54" s="12" t="s">
        <v>2892</v>
      </c>
    </row>
    <row r="55" spans="1:6" x14ac:dyDescent="0.25">
      <c r="A55" s="7">
        <v>53</v>
      </c>
      <c r="B55" s="5" t="s">
        <v>1</v>
      </c>
      <c r="C55" s="5" t="s">
        <v>119</v>
      </c>
      <c r="D55" s="12" t="s">
        <v>122</v>
      </c>
      <c r="E55" s="12" t="s">
        <v>123</v>
      </c>
      <c r="F55" s="12" t="s">
        <v>2892</v>
      </c>
    </row>
    <row r="56" spans="1:6" x14ac:dyDescent="0.25">
      <c r="A56" s="7">
        <v>54</v>
      </c>
      <c r="B56" s="5" t="s">
        <v>1</v>
      </c>
      <c r="C56" s="5" t="s">
        <v>119</v>
      </c>
      <c r="D56" s="12" t="s">
        <v>124</v>
      </c>
      <c r="E56" s="12" t="s">
        <v>125</v>
      </c>
      <c r="F56" s="12" t="s">
        <v>2892</v>
      </c>
    </row>
    <row r="57" spans="1:6" x14ac:dyDescent="0.25">
      <c r="A57" s="7">
        <v>55</v>
      </c>
      <c r="B57" s="5" t="s">
        <v>1</v>
      </c>
      <c r="C57" s="5" t="s">
        <v>119</v>
      </c>
      <c r="D57" s="12" t="s">
        <v>126</v>
      </c>
      <c r="E57" s="12" t="s">
        <v>125</v>
      </c>
      <c r="F57" s="12" t="s">
        <v>2892</v>
      </c>
    </row>
    <row r="58" spans="1:6" ht="21" x14ac:dyDescent="0.25">
      <c r="A58" s="7">
        <v>56</v>
      </c>
      <c r="B58" s="5" t="s">
        <v>1</v>
      </c>
      <c r="C58" s="5" t="s">
        <v>119</v>
      </c>
      <c r="D58" s="12" t="s">
        <v>127</v>
      </c>
      <c r="E58" s="12" t="s">
        <v>128</v>
      </c>
      <c r="F58" s="12" t="s">
        <v>2892</v>
      </c>
    </row>
    <row r="59" spans="1:6" x14ac:dyDescent="0.25">
      <c r="A59" s="7">
        <v>57</v>
      </c>
      <c r="B59" s="5" t="s">
        <v>1</v>
      </c>
      <c r="C59" s="5" t="s">
        <v>119</v>
      </c>
      <c r="D59" s="12" t="s">
        <v>129</v>
      </c>
      <c r="E59" s="12" t="s">
        <v>130</v>
      </c>
      <c r="F59" s="12" t="s">
        <v>2892</v>
      </c>
    </row>
    <row r="60" spans="1:6" x14ac:dyDescent="0.25">
      <c r="A60" s="7">
        <v>58</v>
      </c>
      <c r="B60" s="5" t="s">
        <v>1</v>
      </c>
      <c r="C60" s="5" t="s">
        <v>119</v>
      </c>
      <c r="D60" s="12" t="s">
        <v>131</v>
      </c>
      <c r="E60" s="12" t="s">
        <v>132</v>
      </c>
      <c r="F60" s="12" t="s">
        <v>2892</v>
      </c>
    </row>
    <row r="61" spans="1:6" x14ac:dyDescent="0.25">
      <c r="A61" s="7">
        <v>59</v>
      </c>
      <c r="B61" s="5" t="s">
        <v>1</v>
      </c>
      <c r="C61" s="5" t="s">
        <v>119</v>
      </c>
      <c r="D61" s="12" t="s">
        <v>133</v>
      </c>
      <c r="E61" s="12" t="s">
        <v>134</v>
      </c>
      <c r="F61" s="12" t="s">
        <v>2892</v>
      </c>
    </row>
    <row r="62" spans="1:6" x14ac:dyDescent="0.25">
      <c r="A62" s="7">
        <v>60</v>
      </c>
      <c r="B62" s="5" t="s">
        <v>1</v>
      </c>
      <c r="C62" s="5" t="s">
        <v>119</v>
      </c>
      <c r="D62" s="12" t="s">
        <v>135</v>
      </c>
      <c r="E62" s="12" t="s">
        <v>136</v>
      </c>
      <c r="F62" s="12" t="s">
        <v>2892</v>
      </c>
    </row>
    <row r="63" spans="1:6" x14ac:dyDescent="0.25">
      <c r="A63" s="7">
        <v>61</v>
      </c>
      <c r="B63" s="5" t="s">
        <v>1</v>
      </c>
      <c r="C63" s="5" t="s">
        <v>119</v>
      </c>
      <c r="D63" s="12" t="s">
        <v>137</v>
      </c>
      <c r="E63" s="12" t="s">
        <v>138</v>
      </c>
      <c r="F63" s="12" t="s">
        <v>2892</v>
      </c>
    </row>
    <row r="64" spans="1:6" x14ac:dyDescent="0.25">
      <c r="A64" s="7">
        <v>62</v>
      </c>
      <c r="B64" s="5" t="s">
        <v>1</v>
      </c>
      <c r="C64" s="5" t="s">
        <v>119</v>
      </c>
      <c r="D64" s="12" t="s">
        <v>139</v>
      </c>
      <c r="E64" s="12" t="s">
        <v>140</v>
      </c>
      <c r="F64" s="12" t="s">
        <v>2892</v>
      </c>
    </row>
    <row r="65" spans="1:6" x14ac:dyDescent="0.25">
      <c r="A65" s="7">
        <v>63</v>
      </c>
      <c r="B65" s="5" t="s">
        <v>1</v>
      </c>
      <c r="C65" s="5" t="s">
        <v>119</v>
      </c>
      <c r="D65" s="5" t="s">
        <v>141</v>
      </c>
      <c r="E65" s="5" t="s">
        <v>142</v>
      </c>
      <c r="F65" s="12" t="s">
        <v>2892</v>
      </c>
    </row>
    <row r="66" spans="1:6" x14ac:dyDescent="0.25">
      <c r="A66" s="7">
        <v>64</v>
      </c>
      <c r="B66" s="5" t="s">
        <v>1</v>
      </c>
      <c r="C66" s="5" t="s">
        <v>119</v>
      </c>
      <c r="D66" s="5" t="s">
        <v>143</v>
      </c>
      <c r="E66" s="5" t="s">
        <v>144</v>
      </c>
      <c r="F66" s="12" t="s">
        <v>2892</v>
      </c>
    </row>
    <row r="67" spans="1:6" x14ac:dyDescent="0.25">
      <c r="A67" s="7">
        <v>65</v>
      </c>
      <c r="B67" s="5" t="s">
        <v>1</v>
      </c>
      <c r="C67" s="5" t="s">
        <v>119</v>
      </c>
      <c r="D67" s="5" t="s">
        <v>145</v>
      </c>
      <c r="E67" s="5" t="s">
        <v>146</v>
      </c>
      <c r="F67" s="12" t="s">
        <v>2892</v>
      </c>
    </row>
    <row r="68" spans="1:6" x14ac:dyDescent="0.25">
      <c r="A68" s="7">
        <v>66</v>
      </c>
      <c r="B68" s="5" t="s">
        <v>1</v>
      </c>
      <c r="C68" s="5" t="s">
        <v>119</v>
      </c>
      <c r="D68" s="5" t="s">
        <v>147</v>
      </c>
      <c r="E68" s="5" t="s">
        <v>148</v>
      </c>
      <c r="F68" s="12" t="s">
        <v>2892</v>
      </c>
    </row>
    <row r="69" spans="1:6" x14ac:dyDescent="0.25">
      <c r="A69" s="7">
        <v>67</v>
      </c>
      <c r="B69" s="5" t="s">
        <v>1</v>
      </c>
      <c r="C69" s="5" t="s">
        <v>149</v>
      </c>
      <c r="D69" s="5" t="s">
        <v>150</v>
      </c>
      <c r="E69" s="5" t="s">
        <v>151</v>
      </c>
      <c r="F69" s="12" t="s">
        <v>2892</v>
      </c>
    </row>
    <row r="70" spans="1:6" ht="21" x14ac:dyDescent="0.25">
      <c r="A70" s="7">
        <v>68</v>
      </c>
      <c r="B70" s="5" t="s">
        <v>1</v>
      </c>
      <c r="C70" s="5" t="s">
        <v>149</v>
      </c>
      <c r="D70" s="5" t="s">
        <v>152</v>
      </c>
      <c r="E70" s="5" t="s">
        <v>153</v>
      </c>
      <c r="F70" s="12" t="s">
        <v>2892</v>
      </c>
    </row>
    <row r="71" spans="1:6" x14ac:dyDescent="0.25">
      <c r="A71" s="7">
        <v>69</v>
      </c>
      <c r="B71" s="5" t="s">
        <v>1</v>
      </c>
      <c r="C71" s="5" t="s">
        <v>149</v>
      </c>
      <c r="D71" s="5" t="s">
        <v>154</v>
      </c>
      <c r="E71" s="5" t="s">
        <v>155</v>
      </c>
      <c r="F71" s="12" t="s">
        <v>2892</v>
      </c>
    </row>
    <row r="72" spans="1:6" x14ac:dyDescent="0.25">
      <c r="A72" s="7">
        <v>70</v>
      </c>
      <c r="B72" s="5" t="s">
        <v>1</v>
      </c>
      <c r="C72" s="5" t="s">
        <v>149</v>
      </c>
      <c r="D72" s="5" t="s">
        <v>156</v>
      </c>
      <c r="E72" s="5" t="s">
        <v>157</v>
      </c>
      <c r="F72" s="12" t="s">
        <v>2892</v>
      </c>
    </row>
    <row r="73" spans="1:6" ht="21" x14ac:dyDescent="0.25">
      <c r="A73" s="7">
        <v>71</v>
      </c>
      <c r="B73" s="5" t="s">
        <v>1</v>
      </c>
      <c r="C73" s="5" t="s">
        <v>149</v>
      </c>
      <c r="D73" s="5" t="s">
        <v>158</v>
      </c>
      <c r="E73" s="5" t="s">
        <v>159</v>
      </c>
      <c r="F73" s="12" t="s">
        <v>2892</v>
      </c>
    </row>
    <row r="74" spans="1:6" ht="21" x14ac:dyDescent="0.25">
      <c r="A74" s="7">
        <v>72</v>
      </c>
      <c r="B74" s="5" t="s">
        <v>1</v>
      </c>
      <c r="C74" s="5" t="s">
        <v>149</v>
      </c>
      <c r="D74" s="5" t="s">
        <v>160</v>
      </c>
      <c r="E74" s="5" t="s">
        <v>161</v>
      </c>
      <c r="F74" s="12" t="s">
        <v>2892</v>
      </c>
    </row>
    <row r="75" spans="1:6" x14ac:dyDescent="0.25">
      <c r="A75" s="7">
        <v>73</v>
      </c>
      <c r="B75" s="5" t="s">
        <v>1</v>
      </c>
      <c r="C75" s="5" t="s">
        <v>149</v>
      </c>
      <c r="D75" s="5" t="s">
        <v>162</v>
      </c>
      <c r="E75" s="5" t="s">
        <v>163</v>
      </c>
      <c r="F75" s="12" t="s">
        <v>2892</v>
      </c>
    </row>
    <row r="76" spans="1:6" x14ac:dyDescent="0.25">
      <c r="A76" s="7">
        <v>74</v>
      </c>
      <c r="B76" s="5" t="s">
        <v>1</v>
      </c>
      <c r="C76" s="5" t="s">
        <v>149</v>
      </c>
      <c r="D76" s="5" t="s">
        <v>164</v>
      </c>
      <c r="E76" s="5" t="s">
        <v>165</v>
      </c>
      <c r="F76" s="12" t="s">
        <v>2892</v>
      </c>
    </row>
    <row r="77" spans="1:6" x14ac:dyDescent="0.25">
      <c r="A77" s="7">
        <v>75</v>
      </c>
      <c r="B77" s="5" t="s">
        <v>1</v>
      </c>
      <c r="C77" s="5" t="s">
        <v>149</v>
      </c>
      <c r="D77" s="5" t="s">
        <v>166</v>
      </c>
      <c r="E77" s="5" t="s">
        <v>167</v>
      </c>
      <c r="F77" s="12" t="s">
        <v>2892</v>
      </c>
    </row>
    <row r="78" spans="1:6" x14ac:dyDescent="0.25">
      <c r="A78" s="7">
        <v>76</v>
      </c>
      <c r="B78" s="5" t="s">
        <v>1</v>
      </c>
      <c r="C78" s="5" t="s">
        <v>149</v>
      </c>
      <c r="D78" s="5" t="s">
        <v>168</v>
      </c>
      <c r="E78" s="5" t="s">
        <v>169</v>
      </c>
      <c r="F78" s="12" t="s">
        <v>2892</v>
      </c>
    </row>
    <row r="79" spans="1:6" ht="21" x14ac:dyDescent="0.25">
      <c r="A79" s="7">
        <v>77</v>
      </c>
      <c r="B79" s="5" t="s">
        <v>1</v>
      </c>
      <c r="C79" s="5" t="s">
        <v>149</v>
      </c>
      <c r="D79" s="5" t="s">
        <v>170</v>
      </c>
      <c r="E79" s="5" t="s">
        <v>2759</v>
      </c>
      <c r="F79" s="12" t="s">
        <v>2892</v>
      </c>
    </row>
    <row r="80" spans="1:6" x14ac:dyDescent="0.25">
      <c r="A80" s="7">
        <v>78</v>
      </c>
      <c r="B80" s="5" t="s">
        <v>1</v>
      </c>
      <c r="C80" s="5" t="s">
        <v>149</v>
      </c>
      <c r="D80" s="5" t="s">
        <v>2760</v>
      </c>
      <c r="E80" s="5" t="s">
        <v>171</v>
      </c>
      <c r="F80" s="12" t="s">
        <v>2892</v>
      </c>
    </row>
    <row r="81" spans="1:6" ht="21" x14ac:dyDescent="0.25">
      <c r="A81" s="7">
        <v>79</v>
      </c>
      <c r="B81" s="5" t="s">
        <v>1</v>
      </c>
      <c r="C81" s="5" t="s">
        <v>149</v>
      </c>
      <c r="D81" s="5" t="s">
        <v>172</v>
      </c>
      <c r="E81" s="5" t="s">
        <v>173</v>
      </c>
      <c r="F81" s="12" t="s">
        <v>2892</v>
      </c>
    </row>
    <row r="82" spans="1:6" x14ac:dyDescent="0.25">
      <c r="A82" s="7">
        <v>80</v>
      </c>
      <c r="B82" s="5" t="s">
        <v>1</v>
      </c>
      <c r="C82" s="5" t="s">
        <v>149</v>
      </c>
      <c r="D82" s="5" t="s">
        <v>174</v>
      </c>
      <c r="E82" s="5" t="s">
        <v>175</v>
      </c>
      <c r="F82" s="12" t="s">
        <v>2892</v>
      </c>
    </row>
    <row r="83" spans="1:6" x14ac:dyDescent="0.25">
      <c r="A83" s="7">
        <v>81</v>
      </c>
      <c r="B83" s="5" t="s">
        <v>1</v>
      </c>
      <c r="C83" s="5" t="s">
        <v>149</v>
      </c>
      <c r="D83" s="5" t="s">
        <v>176</v>
      </c>
      <c r="E83" s="5" t="s">
        <v>177</v>
      </c>
      <c r="F83" s="12" t="s">
        <v>2892</v>
      </c>
    </row>
    <row r="84" spans="1:6" x14ac:dyDescent="0.25">
      <c r="A84" s="7">
        <v>82</v>
      </c>
      <c r="B84" s="5" t="s">
        <v>1</v>
      </c>
      <c r="C84" s="5" t="s">
        <v>149</v>
      </c>
      <c r="D84" s="5" t="s">
        <v>178</v>
      </c>
      <c r="E84" s="5" t="s">
        <v>179</v>
      </c>
      <c r="F84" s="12" t="s">
        <v>2892</v>
      </c>
    </row>
    <row r="85" spans="1:6" ht="21" x14ac:dyDescent="0.25">
      <c r="A85" s="7">
        <v>83</v>
      </c>
      <c r="B85" s="5" t="s">
        <v>1</v>
      </c>
      <c r="C85" s="5" t="s">
        <v>149</v>
      </c>
      <c r="D85" s="5" t="s">
        <v>180</v>
      </c>
      <c r="E85" s="5" t="s">
        <v>181</v>
      </c>
      <c r="F85" s="12" t="s">
        <v>2892</v>
      </c>
    </row>
    <row r="86" spans="1:6" x14ac:dyDescent="0.25">
      <c r="A86" s="7">
        <v>84</v>
      </c>
      <c r="B86" s="5" t="s">
        <v>1</v>
      </c>
      <c r="C86" s="5" t="s">
        <v>149</v>
      </c>
      <c r="D86" s="5" t="s">
        <v>182</v>
      </c>
      <c r="E86" s="5" t="s">
        <v>183</v>
      </c>
      <c r="F86" s="12" t="s">
        <v>2892</v>
      </c>
    </row>
    <row r="87" spans="1:6" x14ac:dyDescent="0.25">
      <c r="A87" s="7">
        <v>85</v>
      </c>
      <c r="B87" s="5" t="s">
        <v>1</v>
      </c>
      <c r="C87" s="5" t="s">
        <v>149</v>
      </c>
      <c r="D87" s="5" t="s">
        <v>184</v>
      </c>
      <c r="E87" s="5" t="s">
        <v>185</v>
      </c>
      <c r="F87" s="12" t="s">
        <v>2886</v>
      </c>
    </row>
    <row r="88" spans="1:6" x14ac:dyDescent="0.25">
      <c r="A88" s="7">
        <v>86</v>
      </c>
      <c r="B88" s="5" t="s">
        <v>1</v>
      </c>
      <c r="C88" s="5" t="s">
        <v>149</v>
      </c>
      <c r="D88" s="5" t="s">
        <v>186</v>
      </c>
      <c r="E88" s="5" t="s">
        <v>187</v>
      </c>
      <c r="F88" s="12" t="s">
        <v>2886</v>
      </c>
    </row>
    <row r="89" spans="1:6" x14ac:dyDescent="0.25">
      <c r="A89" s="7">
        <v>87</v>
      </c>
      <c r="B89" s="5" t="s">
        <v>1</v>
      </c>
      <c r="C89" s="5" t="s">
        <v>149</v>
      </c>
      <c r="D89" s="5" t="s">
        <v>188</v>
      </c>
      <c r="E89" s="5" t="s">
        <v>189</v>
      </c>
      <c r="F89" s="12" t="s">
        <v>2886</v>
      </c>
    </row>
    <row r="90" spans="1:6" x14ac:dyDescent="0.25">
      <c r="A90" s="7">
        <v>88</v>
      </c>
      <c r="B90" s="5" t="s">
        <v>1</v>
      </c>
      <c r="C90" s="5" t="s">
        <v>149</v>
      </c>
      <c r="D90" s="5" t="s">
        <v>190</v>
      </c>
      <c r="E90" s="5" t="s">
        <v>191</v>
      </c>
      <c r="F90" s="12" t="s">
        <v>2886</v>
      </c>
    </row>
    <row r="91" spans="1:6" ht="21" x14ac:dyDescent="0.25">
      <c r="A91" s="7">
        <v>89</v>
      </c>
      <c r="B91" s="5" t="s">
        <v>1</v>
      </c>
      <c r="C91" s="5" t="s">
        <v>149</v>
      </c>
      <c r="D91" s="5" t="s">
        <v>192</v>
      </c>
      <c r="E91" s="5" t="s">
        <v>193</v>
      </c>
      <c r="F91" s="12" t="s">
        <v>2886</v>
      </c>
    </row>
    <row r="92" spans="1:6" x14ac:dyDescent="0.25">
      <c r="A92" s="7">
        <v>90</v>
      </c>
      <c r="B92" s="5" t="s">
        <v>1</v>
      </c>
      <c r="C92" s="5" t="s">
        <v>149</v>
      </c>
      <c r="D92" s="5" t="s">
        <v>194</v>
      </c>
      <c r="E92" s="5" t="s">
        <v>195</v>
      </c>
      <c r="F92" s="12" t="s">
        <v>2886</v>
      </c>
    </row>
    <row r="93" spans="1:6" ht="21" x14ac:dyDescent="0.25">
      <c r="A93" s="7">
        <v>91</v>
      </c>
      <c r="B93" s="5" t="s">
        <v>1</v>
      </c>
      <c r="C93" s="5" t="s">
        <v>149</v>
      </c>
      <c r="D93" s="5" t="s">
        <v>196</v>
      </c>
      <c r="E93" s="5" t="s">
        <v>197</v>
      </c>
      <c r="F93" s="12" t="s">
        <v>2886</v>
      </c>
    </row>
    <row r="94" spans="1:6" x14ac:dyDescent="0.25">
      <c r="A94" s="7">
        <v>92</v>
      </c>
      <c r="B94" s="5" t="s">
        <v>1</v>
      </c>
      <c r="C94" s="5" t="s">
        <v>149</v>
      </c>
      <c r="D94" s="5" t="s">
        <v>198</v>
      </c>
      <c r="E94" s="5" t="s">
        <v>2750</v>
      </c>
      <c r="F94" s="12" t="s">
        <v>2886</v>
      </c>
    </row>
    <row r="95" spans="1:6" x14ac:dyDescent="0.25">
      <c r="A95" s="7">
        <v>93</v>
      </c>
      <c r="B95" s="5" t="s">
        <v>1</v>
      </c>
      <c r="C95" s="5" t="s">
        <v>199</v>
      </c>
      <c r="D95" s="5" t="s">
        <v>201</v>
      </c>
      <c r="E95" s="5" t="s">
        <v>202</v>
      </c>
      <c r="F95" s="12" t="s">
        <v>2886</v>
      </c>
    </row>
    <row r="96" spans="1:6" ht="21" x14ac:dyDescent="0.25">
      <c r="A96" s="7">
        <v>94</v>
      </c>
      <c r="B96" s="5" t="s">
        <v>1</v>
      </c>
      <c r="C96" s="5" t="s">
        <v>199</v>
      </c>
      <c r="D96" s="5" t="s">
        <v>203</v>
      </c>
      <c r="E96" s="5" t="s">
        <v>204</v>
      </c>
      <c r="F96" s="12" t="s">
        <v>2886</v>
      </c>
    </row>
    <row r="97" spans="1:6" ht="21" x14ac:dyDescent="0.25">
      <c r="A97" s="7">
        <v>95</v>
      </c>
      <c r="B97" s="5" t="s">
        <v>1</v>
      </c>
      <c r="C97" s="5" t="s">
        <v>199</v>
      </c>
      <c r="D97" s="5" t="s">
        <v>205</v>
      </c>
      <c r="E97" s="5" t="s">
        <v>204</v>
      </c>
      <c r="F97" s="12" t="s">
        <v>2886</v>
      </c>
    </row>
    <row r="98" spans="1:6" x14ac:dyDescent="0.25">
      <c r="A98" s="7">
        <v>96</v>
      </c>
      <c r="B98" s="5" t="s">
        <v>1</v>
      </c>
      <c r="C98" s="5" t="s">
        <v>2</v>
      </c>
      <c r="D98" s="5" t="s">
        <v>206</v>
      </c>
      <c r="E98" s="5" t="s">
        <v>207</v>
      </c>
      <c r="F98" s="12" t="s">
        <v>2886</v>
      </c>
    </row>
    <row r="99" spans="1:6" x14ac:dyDescent="0.25">
      <c r="A99" s="7">
        <v>97</v>
      </c>
      <c r="B99" s="5" t="s">
        <v>1</v>
      </c>
      <c r="C99" s="5" t="s">
        <v>199</v>
      </c>
      <c r="D99" s="5" t="s">
        <v>209</v>
      </c>
      <c r="E99" s="5" t="s">
        <v>208</v>
      </c>
      <c r="F99" s="12" t="s">
        <v>2886</v>
      </c>
    </row>
    <row r="100" spans="1:6" x14ac:dyDescent="0.25">
      <c r="A100" s="7">
        <v>98</v>
      </c>
      <c r="B100" s="5" t="s">
        <v>1</v>
      </c>
      <c r="C100" s="5" t="s">
        <v>199</v>
      </c>
      <c r="D100" s="5" t="s">
        <v>210</v>
      </c>
      <c r="E100" s="5" t="s">
        <v>208</v>
      </c>
      <c r="F100" s="12" t="s">
        <v>2886</v>
      </c>
    </row>
    <row r="101" spans="1:6" ht="31.5" x14ac:dyDescent="0.25">
      <c r="A101" s="7">
        <v>99</v>
      </c>
      <c r="B101" s="5" t="s">
        <v>1</v>
      </c>
      <c r="C101" s="5" t="s">
        <v>211</v>
      </c>
      <c r="D101" s="5" t="s">
        <v>212</v>
      </c>
      <c r="E101" s="5" t="s">
        <v>2761</v>
      </c>
      <c r="F101" s="12" t="s">
        <v>2886</v>
      </c>
    </row>
    <row r="102" spans="1:6" ht="31.5" x14ac:dyDescent="0.25">
      <c r="A102" s="7">
        <v>100</v>
      </c>
      <c r="B102" s="5" t="s">
        <v>1</v>
      </c>
      <c r="C102" s="5" t="s">
        <v>211</v>
      </c>
      <c r="D102" s="5" t="s">
        <v>2762</v>
      </c>
      <c r="E102" s="5" t="s">
        <v>2763</v>
      </c>
      <c r="F102" s="12" t="s">
        <v>2886</v>
      </c>
    </row>
    <row r="103" spans="1:6" ht="31.5" x14ac:dyDescent="0.25">
      <c r="A103" s="7">
        <v>101</v>
      </c>
      <c r="B103" s="5" t="s">
        <v>1</v>
      </c>
      <c r="C103" s="5" t="s">
        <v>213</v>
      </c>
      <c r="D103" s="5" t="s">
        <v>214</v>
      </c>
      <c r="E103" s="5" t="s">
        <v>215</v>
      </c>
      <c r="F103" s="12" t="s">
        <v>2886</v>
      </c>
    </row>
    <row r="104" spans="1:6" ht="21" x14ac:dyDescent="0.25">
      <c r="A104" s="7">
        <v>102</v>
      </c>
      <c r="B104" s="5" t="s">
        <v>1</v>
      </c>
      <c r="C104" s="5" t="s">
        <v>213</v>
      </c>
      <c r="D104" s="5" t="s">
        <v>216</v>
      </c>
      <c r="E104" s="5" t="s">
        <v>217</v>
      </c>
      <c r="F104" s="12" t="s">
        <v>2886</v>
      </c>
    </row>
    <row r="105" spans="1:6" ht="21" x14ac:dyDescent="0.25">
      <c r="A105" s="7">
        <v>103</v>
      </c>
      <c r="B105" s="5" t="s">
        <v>1</v>
      </c>
      <c r="C105" s="5" t="s">
        <v>213</v>
      </c>
      <c r="D105" s="5" t="s">
        <v>218</v>
      </c>
      <c r="E105" s="5" t="s">
        <v>219</v>
      </c>
      <c r="F105" s="12" t="s">
        <v>2886</v>
      </c>
    </row>
    <row r="106" spans="1:6" x14ac:dyDescent="0.25">
      <c r="A106" s="7">
        <v>104</v>
      </c>
      <c r="B106" s="5" t="s">
        <v>1</v>
      </c>
      <c r="C106" s="5" t="s">
        <v>220</v>
      </c>
      <c r="D106" s="5" t="s">
        <v>221</v>
      </c>
      <c r="E106" s="5" t="s">
        <v>222</v>
      </c>
      <c r="F106" s="12" t="s">
        <v>2886</v>
      </c>
    </row>
    <row r="107" spans="1:6" ht="21" x14ac:dyDescent="0.25">
      <c r="A107" s="7">
        <v>105</v>
      </c>
      <c r="B107" s="5" t="s">
        <v>1</v>
      </c>
      <c r="C107" s="5" t="s">
        <v>220</v>
      </c>
      <c r="D107" s="5" t="s">
        <v>223</v>
      </c>
      <c r="E107" s="5" t="s">
        <v>224</v>
      </c>
      <c r="F107" s="12" t="s">
        <v>2886</v>
      </c>
    </row>
    <row r="108" spans="1:6" ht="31.5" x14ac:dyDescent="0.25">
      <c r="A108" s="7">
        <v>106</v>
      </c>
      <c r="B108" s="5" t="s">
        <v>1</v>
      </c>
      <c r="C108" s="5" t="s">
        <v>220</v>
      </c>
      <c r="D108" s="5" t="s">
        <v>225</v>
      </c>
      <c r="E108" s="5" t="s">
        <v>226</v>
      </c>
      <c r="F108" s="12" t="s">
        <v>2886</v>
      </c>
    </row>
    <row r="109" spans="1:6" ht="31.5" x14ac:dyDescent="0.25">
      <c r="A109" s="7">
        <v>107</v>
      </c>
      <c r="B109" s="5" t="s">
        <v>1</v>
      </c>
      <c r="C109" s="12" t="s">
        <v>227</v>
      </c>
      <c r="D109" s="5" t="s">
        <v>228</v>
      </c>
      <c r="E109" s="12" t="s">
        <v>229</v>
      </c>
      <c r="F109" s="12" t="s">
        <v>2886</v>
      </c>
    </row>
    <row r="110" spans="1:6" ht="31.5" x14ac:dyDescent="0.25">
      <c r="A110" s="7">
        <v>108</v>
      </c>
      <c r="B110" s="5" t="s">
        <v>1</v>
      </c>
      <c r="C110" s="12" t="s">
        <v>227</v>
      </c>
      <c r="D110" s="5" t="s">
        <v>230</v>
      </c>
      <c r="E110" s="12" t="s">
        <v>231</v>
      </c>
      <c r="F110" s="12" t="s">
        <v>2886</v>
      </c>
    </row>
    <row r="111" spans="1:6" ht="31.5" x14ac:dyDescent="0.25">
      <c r="A111" s="7">
        <v>109</v>
      </c>
      <c r="B111" s="5" t="s">
        <v>1</v>
      </c>
      <c r="C111" s="12" t="s">
        <v>227</v>
      </c>
      <c r="D111" s="12" t="s">
        <v>232</v>
      </c>
      <c r="E111" s="12" t="s">
        <v>233</v>
      </c>
      <c r="F111" s="12" t="s">
        <v>2886</v>
      </c>
    </row>
    <row r="112" spans="1:6" ht="21" x14ac:dyDescent="0.25">
      <c r="A112" s="7">
        <v>110</v>
      </c>
      <c r="B112" s="5" t="s">
        <v>1</v>
      </c>
      <c r="C112" s="12" t="s">
        <v>234</v>
      </c>
      <c r="D112" s="5" t="s">
        <v>235</v>
      </c>
      <c r="E112" s="12" t="s">
        <v>236</v>
      </c>
      <c r="F112" s="12" t="s">
        <v>2886</v>
      </c>
    </row>
    <row r="113" spans="1:6" ht="21" x14ac:dyDescent="0.25">
      <c r="A113" s="7">
        <v>111</v>
      </c>
      <c r="B113" s="5" t="s">
        <v>1</v>
      </c>
      <c r="C113" s="12" t="s">
        <v>234</v>
      </c>
      <c r="D113" s="5" t="s">
        <v>237</v>
      </c>
      <c r="E113" s="12" t="s">
        <v>238</v>
      </c>
      <c r="F113" s="12" t="s">
        <v>2886</v>
      </c>
    </row>
    <row r="114" spans="1:6" x14ac:dyDescent="0.25">
      <c r="A114" s="7">
        <v>112</v>
      </c>
      <c r="B114" s="5" t="s">
        <v>1</v>
      </c>
      <c r="C114" s="12" t="s">
        <v>234</v>
      </c>
      <c r="D114" s="12" t="s">
        <v>239</v>
      </c>
      <c r="E114" s="12" t="s">
        <v>240</v>
      </c>
      <c r="F114" s="12" t="s">
        <v>2886</v>
      </c>
    </row>
    <row r="115" spans="1:6" ht="21" x14ac:dyDescent="0.25">
      <c r="A115" s="7">
        <v>113</v>
      </c>
      <c r="B115" s="5" t="s">
        <v>1</v>
      </c>
      <c r="C115" s="12" t="s">
        <v>241</v>
      </c>
      <c r="D115" s="5" t="s">
        <v>242</v>
      </c>
      <c r="E115" s="12" t="s">
        <v>243</v>
      </c>
      <c r="F115" s="12" t="s">
        <v>2886</v>
      </c>
    </row>
    <row r="116" spans="1:6" ht="21" x14ac:dyDescent="0.25">
      <c r="A116" s="7">
        <v>114</v>
      </c>
      <c r="B116" s="5" t="s">
        <v>1</v>
      </c>
      <c r="C116" s="12" t="s">
        <v>241</v>
      </c>
      <c r="D116" s="5" t="s">
        <v>244</v>
      </c>
      <c r="E116" s="12" t="s">
        <v>245</v>
      </c>
      <c r="F116" s="12" t="s">
        <v>2886</v>
      </c>
    </row>
    <row r="117" spans="1:6" ht="21" x14ac:dyDescent="0.25">
      <c r="A117" s="7">
        <v>115</v>
      </c>
      <c r="B117" s="5" t="s">
        <v>1</v>
      </c>
      <c r="C117" s="12" t="s">
        <v>241</v>
      </c>
      <c r="D117" s="12" t="s">
        <v>10</v>
      </c>
      <c r="E117" s="12" t="s">
        <v>246</v>
      </c>
      <c r="F117" s="12" t="s">
        <v>2886</v>
      </c>
    </row>
    <row r="118" spans="1:6" ht="21" x14ac:dyDescent="0.25">
      <c r="A118" s="7">
        <v>116</v>
      </c>
      <c r="B118" s="5" t="s">
        <v>1</v>
      </c>
      <c r="C118" s="12" t="s">
        <v>247</v>
      </c>
      <c r="D118" s="5" t="s">
        <v>248</v>
      </c>
      <c r="E118" s="12" t="s">
        <v>249</v>
      </c>
      <c r="F118" s="12" t="s">
        <v>2886</v>
      </c>
    </row>
    <row r="119" spans="1:6" ht="21" x14ac:dyDescent="0.25">
      <c r="A119" s="7">
        <v>117</v>
      </c>
      <c r="B119" s="5" t="s">
        <v>1</v>
      </c>
      <c r="C119" s="12" t="s">
        <v>250</v>
      </c>
      <c r="D119" s="5" t="s">
        <v>251</v>
      </c>
      <c r="E119" s="12" t="s">
        <v>252</v>
      </c>
      <c r="F119" s="12" t="s">
        <v>2886</v>
      </c>
    </row>
    <row r="120" spans="1:6" ht="21" x14ac:dyDescent="0.25">
      <c r="A120" s="7">
        <v>118</v>
      </c>
      <c r="B120" s="5" t="s">
        <v>1</v>
      </c>
      <c r="C120" s="12" t="s">
        <v>253</v>
      </c>
      <c r="D120" s="12" t="s">
        <v>2764</v>
      </c>
      <c r="E120" s="12" t="s">
        <v>2765</v>
      </c>
      <c r="F120" s="12" t="s">
        <v>2886</v>
      </c>
    </row>
    <row r="121" spans="1:6" x14ac:dyDescent="0.25">
      <c r="A121" s="7">
        <v>119</v>
      </c>
      <c r="B121" s="5" t="s">
        <v>1</v>
      </c>
      <c r="C121" s="12" t="s">
        <v>253</v>
      </c>
      <c r="D121" s="5" t="s">
        <v>254</v>
      </c>
      <c r="E121" s="12" t="s">
        <v>2766</v>
      </c>
      <c r="F121" s="12" t="s">
        <v>2886</v>
      </c>
    </row>
    <row r="122" spans="1:6" ht="21" x14ac:dyDescent="0.25">
      <c r="A122" s="7">
        <v>120</v>
      </c>
      <c r="B122" s="5" t="s">
        <v>1</v>
      </c>
      <c r="C122" s="12" t="s">
        <v>253</v>
      </c>
      <c r="D122" s="5" t="s">
        <v>255</v>
      </c>
      <c r="E122" s="12" t="s">
        <v>2767</v>
      </c>
      <c r="F122" s="12" t="s">
        <v>2886</v>
      </c>
    </row>
    <row r="123" spans="1:6" x14ac:dyDescent="0.25">
      <c r="A123" s="7">
        <v>121</v>
      </c>
      <c r="B123" s="5" t="s">
        <v>1</v>
      </c>
      <c r="C123" s="12" t="s">
        <v>253</v>
      </c>
      <c r="D123" s="12" t="s">
        <v>256</v>
      </c>
      <c r="E123" s="12" t="s">
        <v>2768</v>
      </c>
      <c r="F123" s="12" t="s">
        <v>2887</v>
      </c>
    </row>
    <row r="124" spans="1:6" ht="21" x14ac:dyDescent="0.25">
      <c r="A124" s="7">
        <v>122</v>
      </c>
      <c r="B124" s="5" t="s">
        <v>1</v>
      </c>
      <c r="C124" s="12" t="s">
        <v>253</v>
      </c>
      <c r="D124" s="5" t="s">
        <v>257</v>
      </c>
      <c r="E124" s="12" t="s">
        <v>2769</v>
      </c>
      <c r="F124" s="12" t="s">
        <v>2887</v>
      </c>
    </row>
    <row r="125" spans="1:6" ht="21" x14ac:dyDescent="0.25">
      <c r="A125" s="7">
        <v>123</v>
      </c>
      <c r="B125" s="5" t="s">
        <v>1</v>
      </c>
      <c r="C125" s="12" t="s">
        <v>253</v>
      </c>
      <c r="D125" s="5" t="s">
        <v>258</v>
      </c>
      <c r="E125" s="12" t="s">
        <v>2770</v>
      </c>
      <c r="F125" s="12" t="s">
        <v>2893</v>
      </c>
    </row>
    <row r="126" spans="1:6" x14ac:dyDescent="0.25">
      <c r="A126" s="7">
        <v>124</v>
      </c>
      <c r="B126" s="5" t="s">
        <v>1</v>
      </c>
      <c r="C126" s="12" t="s">
        <v>259</v>
      </c>
      <c r="D126" s="12" t="s">
        <v>260</v>
      </c>
      <c r="E126" s="12" t="s">
        <v>261</v>
      </c>
      <c r="F126" s="12" t="s">
        <v>2893</v>
      </c>
    </row>
    <row r="127" spans="1:6" ht="21" x14ac:dyDescent="0.25">
      <c r="A127" s="7">
        <v>125</v>
      </c>
      <c r="B127" s="5" t="s">
        <v>1</v>
      </c>
      <c r="C127" s="12" t="s">
        <v>259</v>
      </c>
      <c r="D127" s="5" t="s">
        <v>2771</v>
      </c>
      <c r="E127" s="12" t="s">
        <v>2772</v>
      </c>
      <c r="F127" s="12" t="s">
        <v>2893</v>
      </c>
    </row>
    <row r="128" spans="1:6" x14ac:dyDescent="0.25">
      <c r="A128" s="7">
        <v>126</v>
      </c>
      <c r="B128" s="5" t="s">
        <v>1</v>
      </c>
      <c r="C128" s="12" t="s">
        <v>259</v>
      </c>
      <c r="D128" s="5" t="s">
        <v>262</v>
      </c>
      <c r="E128" s="12" t="s">
        <v>263</v>
      </c>
      <c r="F128" s="12" t="s">
        <v>2893</v>
      </c>
    </row>
    <row r="129" spans="1:6" x14ac:dyDescent="0.25">
      <c r="A129" s="7">
        <v>127</v>
      </c>
      <c r="B129" s="5" t="s">
        <v>1</v>
      </c>
      <c r="C129" s="12" t="s">
        <v>259</v>
      </c>
      <c r="D129" s="12" t="s">
        <v>264</v>
      </c>
      <c r="E129" s="12" t="s">
        <v>265</v>
      </c>
      <c r="F129" s="12" t="s">
        <v>2893</v>
      </c>
    </row>
    <row r="130" spans="1:6" ht="21" x14ac:dyDescent="0.25">
      <c r="A130" s="7">
        <v>128</v>
      </c>
      <c r="B130" s="5" t="s">
        <v>1</v>
      </c>
      <c r="C130" s="12" t="s">
        <v>259</v>
      </c>
      <c r="D130" s="5" t="s">
        <v>266</v>
      </c>
      <c r="E130" s="12" t="s">
        <v>2773</v>
      </c>
      <c r="F130" s="12" t="s">
        <v>2893</v>
      </c>
    </row>
    <row r="131" spans="1:6" ht="21" x14ac:dyDescent="0.25">
      <c r="A131" s="7">
        <v>129</v>
      </c>
      <c r="B131" s="5" t="s">
        <v>1</v>
      </c>
      <c r="C131" s="12" t="s">
        <v>259</v>
      </c>
      <c r="D131" s="5" t="s">
        <v>267</v>
      </c>
      <c r="E131" s="12" t="s">
        <v>268</v>
      </c>
      <c r="F131" s="12" t="s">
        <v>2893</v>
      </c>
    </row>
    <row r="132" spans="1:6" ht="21" x14ac:dyDescent="0.25">
      <c r="A132" s="7">
        <v>130</v>
      </c>
      <c r="B132" s="5" t="s">
        <v>1</v>
      </c>
      <c r="C132" s="12" t="s">
        <v>269</v>
      </c>
      <c r="D132" s="5" t="s">
        <v>270</v>
      </c>
      <c r="E132" s="12" t="s">
        <v>271</v>
      </c>
      <c r="F132" s="12" t="s">
        <v>2893</v>
      </c>
    </row>
    <row r="133" spans="1:6" ht="21" x14ac:dyDescent="0.25">
      <c r="A133" s="7">
        <v>131</v>
      </c>
      <c r="B133" s="5" t="s">
        <v>1</v>
      </c>
      <c r="C133" s="5" t="s">
        <v>269</v>
      </c>
      <c r="D133" s="12" t="s">
        <v>272</v>
      </c>
      <c r="E133" s="12" t="s">
        <v>273</v>
      </c>
      <c r="F133" s="12" t="s">
        <v>2893</v>
      </c>
    </row>
    <row r="134" spans="1:6" ht="21" x14ac:dyDescent="0.25">
      <c r="A134" s="7">
        <v>132</v>
      </c>
      <c r="B134" s="5" t="s">
        <v>1</v>
      </c>
      <c r="C134" s="5" t="s">
        <v>269</v>
      </c>
      <c r="D134" s="5" t="s">
        <v>274</v>
      </c>
      <c r="E134" s="12" t="s">
        <v>275</v>
      </c>
      <c r="F134" s="12" t="s">
        <v>2893</v>
      </c>
    </row>
    <row r="135" spans="1:6" ht="21" x14ac:dyDescent="0.25">
      <c r="A135" s="7">
        <v>133</v>
      </c>
      <c r="B135" s="5" t="s">
        <v>1</v>
      </c>
      <c r="C135" s="5" t="s">
        <v>269</v>
      </c>
      <c r="D135" s="12" t="s">
        <v>276</v>
      </c>
      <c r="E135" s="12" t="s">
        <v>275</v>
      </c>
      <c r="F135" s="12" t="s">
        <v>2893</v>
      </c>
    </row>
    <row r="136" spans="1:6" x14ac:dyDescent="0.25">
      <c r="A136" s="7">
        <v>134</v>
      </c>
      <c r="B136" s="5" t="s">
        <v>1</v>
      </c>
      <c r="C136" s="5" t="s">
        <v>277</v>
      </c>
      <c r="D136" s="5" t="s">
        <v>278</v>
      </c>
      <c r="E136" s="12" t="s">
        <v>279</v>
      </c>
      <c r="F136" s="12" t="s">
        <v>2893</v>
      </c>
    </row>
    <row r="137" spans="1:6" x14ac:dyDescent="0.25">
      <c r="A137" s="7">
        <v>135</v>
      </c>
      <c r="B137" s="5" t="s">
        <v>1</v>
      </c>
      <c r="C137" s="5" t="s">
        <v>277</v>
      </c>
      <c r="D137" s="12" t="s">
        <v>280</v>
      </c>
      <c r="E137" s="12" t="s">
        <v>281</v>
      </c>
      <c r="F137" s="12" t="s">
        <v>2893</v>
      </c>
    </row>
    <row r="138" spans="1:6" x14ac:dyDescent="0.25">
      <c r="A138" s="7">
        <v>136</v>
      </c>
      <c r="B138" s="5" t="s">
        <v>1</v>
      </c>
      <c r="C138" s="5" t="s">
        <v>277</v>
      </c>
      <c r="D138" s="5" t="s">
        <v>282</v>
      </c>
      <c r="E138" s="12" t="s">
        <v>283</v>
      </c>
      <c r="F138" s="12" t="s">
        <v>2893</v>
      </c>
    </row>
    <row r="139" spans="1:6" ht="21" x14ac:dyDescent="0.25">
      <c r="A139" s="7">
        <v>137</v>
      </c>
      <c r="B139" s="5" t="s">
        <v>1</v>
      </c>
      <c r="C139" s="5" t="s">
        <v>277</v>
      </c>
      <c r="D139" s="5" t="s">
        <v>284</v>
      </c>
      <c r="E139" s="5" t="s">
        <v>285</v>
      </c>
      <c r="F139" s="12" t="s">
        <v>2893</v>
      </c>
    </row>
    <row r="140" spans="1:6" x14ac:dyDescent="0.25">
      <c r="A140" s="7">
        <v>138</v>
      </c>
      <c r="B140" s="5" t="s">
        <v>1</v>
      </c>
      <c r="C140" s="5" t="s">
        <v>277</v>
      </c>
      <c r="D140" s="5" t="s">
        <v>286</v>
      </c>
      <c r="E140" s="5" t="s">
        <v>2774</v>
      </c>
      <c r="F140" s="12" t="s">
        <v>2893</v>
      </c>
    </row>
    <row r="141" spans="1:6" x14ac:dyDescent="0.25">
      <c r="A141" s="7">
        <v>139</v>
      </c>
      <c r="B141" s="5" t="s">
        <v>1</v>
      </c>
      <c r="C141" s="5" t="s">
        <v>277</v>
      </c>
      <c r="D141" s="5" t="s">
        <v>287</v>
      </c>
      <c r="E141" s="5" t="s">
        <v>288</v>
      </c>
      <c r="F141" s="12" t="s">
        <v>2893</v>
      </c>
    </row>
    <row r="142" spans="1:6" ht="21" x14ac:dyDescent="0.25">
      <c r="A142" s="7">
        <v>140</v>
      </c>
      <c r="B142" s="5" t="s">
        <v>8</v>
      </c>
      <c r="C142" s="5" t="s">
        <v>289</v>
      </c>
      <c r="D142" s="5" t="s">
        <v>290</v>
      </c>
      <c r="E142" s="5" t="s">
        <v>291</v>
      </c>
      <c r="F142" s="12" t="s">
        <v>2893</v>
      </c>
    </row>
    <row r="143" spans="1:6" ht="21" x14ac:dyDescent="0.25">
      <c r="A143" s="7">
        <v>141</v>
      </c>
      <c r="B143" s="5" t="s">
        <v>8</v>
      </c>
      <c r="C143" s="5" t="s">
        <v>289</v>
      </c>
      <c r="D143" s="5" t="s">
        <v>292</v>
      </c>
      <c r="E143" s="5" t="s">
        <v>293</v>
      </c>
      <c r="F143" s="12" t="s">
        <v>2893</v>
      </c>
    </row>
    <row r="144" spans="1:6" ht="21" x14ac:dyDescent="0.25">
      <c r="A144" s="7">
        <v>142</v>
      </c>
      <c r="B144" s="5" t="s">
        <v>8</v>
      </c>
      <c r="C144" s="5" t="s">
        <v>289</v>
      </c>
      <c r="D144" s="5" t="s">
        <v>294</v>
      </c>
      <c r="E144" s="5" t="s">
        <v>295</v>
      </c>
      <c r="F144" s="12" t="s">
        <v>2893</v>
      </c>
    </row>
    <row r="145" spans="1:6" ht="21" x14ac:dyDescent="0.25">
      <c r="A145" s="7">
        <v>143</v>
      </c>
      <c r="B145" s="5" t="s">
        <v>8</v>
      </c>
      <c r="C145" s="5" t="s">
        <v>289</v>
      </c>
      <c r="D145" s="5" t="s">
        <v>296</v>
      </c>
      <c r="E145" s="5" t="s">
        <v>297</v>
      </c>
      <c r="F145" s="12" t="s">
        <v>2893</v>
      </c>
    </row>
    <row r="146" spans="1:6" ht="21" x14ac:dyDescent="0.25">
      <c r="A146" s="7">
        <v>144</v>
      </c>
      <c r="B146" s="5" t="s">
        <v>8</v>
      </c>
      <c r="C146" s="5" t="s">
        <v>289</v>
      </c>
      <c r="D146" s="5" t="s">
        <v>298</v>
      </c>
      <c r="E146" s="5" t="s">
        <v>299</v>
      </c>
      <c r="F146" s="12" t="s">
        <v>2893</v>
      </c>
    </row>
    <row r="147" spans="1:6" ht="21" x14ac:dyDescent="0.25">
      <c r="A147" s="7">
        <v>145</v>
      </c>
      <c r="B147" s="5" t="s">
        <v>8</v>
      </c>
      <c r="C147" s="5" t="s">
        <v>289</v>
      </c>
      <c r="D147" s="5" t="s">
        <v>300</v>
      </c>
      <c r="E147" s="5" t="s">
        <v>301</v>
      </c>
      <c r="F147" s="12" t="s">
        <v>2893</v>
      </c>
    </row>
    <row r="148" spans="1:6" ht="21" x14ac:dyDescent="0.25">
      <c r="A148" s="7">
        <v>146</v>
      </c>
      <c r="B148" s="5" t="s">
        <v>8</v>
      </c>
      <c r="C148" s="5" t="s">
        <v>289</v>
      </c>
      <c r="D148" s="5" t="s">
        <v>302</v>
      </c>
      <c r="E148" s="5" t="s">
        <v>303</v>
      </c>
      <c r="F148" s="12" t="s">
        <v>2893</v>
      </c>
    </row>
    <row r="149" spans="1:6" ht="21" x14ac:dyDescent="0.25">
      <c r="A149" s="7">
        <v>147</v>
      </c>
      <c r="B149" s="5" t="s">
        <v>8</v>
      </c>
      <c r="C149" s="5" t="s">
        <v>289</v>
      </c>
      <c r="D149" s="5" t="s">
        <v>304</v>
      </c>
      <c r="E149" s="5" t="s">
        <v>305</v>
      </c>
      <c r="F149" s="12" t="s">
        <v>2893</v>
      </c>
    </row>
    <row r="150" spans="1:6" x14ac:dyDescent="0.25">
      <c r="A150" s="7">
        <v>148</v>
      </c>
      <c r="B150" s="5" t="s">
        <v>8</v>
      </c>
      <c r="C150" s="5" t="s">
        <v>306</v>
      </c>
      <c r="D150" s="5" t="s">
        <v>307</v>
      </c>
      <c r="E150" s="5" t="s">
        <v>308</v>
      </c>
      <c r="F150" s="12" t="s">
        <v>2893</v>
      </c>
    </row>
    <row r="151" spans="1:6" ht="21" x14ac:dyDescent="0.25">
      <c r="A151" s="7">
        <v>149</v>
      </c>
      <c r="B151" s="5" t="s">
        <v>8</v>
      </c>
      <c r="C151" s="5" t="s">
        <v>306</v>
      </c>
      <c r="D151" s="5" t="s">
        <v>309</v>
      </c>
      <c r="E151" s="5" t="s">
        <v>2749</v>
      </c>
      <c r="F151" s="12" t="s">
        <v>2893</v>
      </c>
    </row>
    <row r="152" spans="1:6" x14ac:dyDescent="0.25">
      <c r="A152" s="7">
        <v>150</v>
      </c>
      <c r="B152" s="5" t="s">
        <v>8</v>
      </c>
      <c r="C152" s="5" t="s">
        <v>306</v>
      </c>
      <c r="D152" s="5" t="s">
        <v>310</v>
      </c>
      <c r="E152" s="5" t="s">
        <v>311</v>
      </c>
      <c r="F152" s="12" t="s">
        <v>2893</v>
      </c>
    </row>
    <row r="153" spans="1:6" ht="21" x14ac:dyDescent="0.25">
      <c r="A153" s="7">
        <v>151</v>
      </c>
      <c r="B153" s="5" t="s">
        <v>8</v>
      </c>
      <c r="C153" s="5" t="s">
        <v>306</v>
      </c>
      <c r="D153" s="5" t="s">
        <v>312</v>
      </c>
      <c r="E153" s="5" t="s">
        <v>313</v>
      </c>
      <c r="F153" s="12" t="s">
        <v>2893</v>
      </c>
    </row>
    <row r="154" spans="1:6" x14ac:dyDescent="0.25">
      <c r="A154" s="7">
        <v>152</v>
      </c>
      <c r="B154" s="5" t="s">
        <v>8</v>
      </c>
      <c r="C154" s="5" t="s">
        <v>306</v>
      </c>
      <c r="D154" s="5" t="s">
        <v>314</v>
      </c>
      <c r="E154" s="5" t="s">
        <v>315</v>
      </c>
      <c r="F154" s="12" t="s">
        <v>2893</v>
      </c>
    </row>
    <row r="155" spans="1:6" x14ac:dyDescent="0.25">
      <c r="A155" s="7">
        <v>153</v>
      </c>
      <c r="B155" s="5" t="s">
        <v>8</v>
      </c>
      <c r="C155" s="5" t="s">
        <v>306</v>
      </c>
      <c r="D155" s="5" t="s">
        <v>2775</v>
      </c>
      <c r="E155" s="5" t="s">
        <v>316</v>
      </c>
      <c r="F155" s="12" t="s">
        <v>2893</v>
      </c>
    </row>
    <row r="156" spans="1:6" x14ac:dyDescent="0.25">
      <c r="A156" s="7">
        <v>154</v>
      </c>
      <c r="B156" s="5" t="s">
        <v>8</v>
      </c>
      <c r="C156" s="5" t="s">
        <v>306</v>
      </c>
      <c r="D156" s="5" t="s">
        <v>317</v>
      </c>
      <c r="E156" s="5" t="s">
        <v>318</v>
      </c>
      <c r="F156" s="12" t="s">
        <v>2893</v>
      </c>
    </row>
    <row r="157" spans="1:6" x14ac:dyDescent="0.25">
      <c r="A157" s="7">
        <v>155</v>
      </c>
      <c r="B157" s="5" t="s">
        <v>8</v>
      </c>
      <c r="C157" s="5" t="s">
        <v>306</v>
      </c>
      <c r="D157" s="5" t="s">
        <v>319</v>
      </c>
      <c r="E157" s="5" t="s">
        <v>320</v>
      </c>
      <c r="F157" s="12" t="s">
        <v>2893</v>
      </c>
    </row>
    <row r="158" spans="1:6" x14ac:dyDescent="0.25">
      <c r="A158" s="7">
        <v>156</v>
      </c>
      <c r="B158" s="5" t="s">
        <v>8</v>
      </c>
      <c r="C158" s="5" t="s">
        <v>306</v>
      </c>
      <c r="D158" s="5" t="s">
        <v>321</v>
      </c>
      <c r="E158" s="5" t="s">
        <v>322</v>
      </c>
      <c r="F158" s="12" t="s">
        <v>2893</v>
      </c>
    </row>
    <row r="159" spans="1:6" ht="21" x14ac:dyDescent="0.25">
      <c r="A159" s="7">
        <v>157</v>
      </c>
      <c r="B159" s="5" t="s">
        <v>8</v>
      </c>
      <c r="C159" s="5" t="s">
        <v>323</v>
      </c>
      <c r="D159" s="5" t="s">
        <v>324</v>
      </c>
      <c r="E159" s="5" t="s">
        <v>325</v>
      </c>
      <c r="F159" s="12" t="s">
        <v>2893</v>
      </c>
    </row>
    <row r="160" spans="1:6" ht="21" x14ac:dyDescent="0.25">
      <c r="A160" s="7">
        <v>158</v>
      </c>
      <c r="B160" s="5" t="s">
        <v>8</v>
      </c>
      <c r="C160" s="5" t="s">
        <v>323</v>
      </c>
      <c r="D160" s="5" t="s">
        <v>326</v>
      </c>
      <c r="E160" s="5" t="s">
        <v>327</v>
      </c>
      <c r="F160" s="12" t="s">
        <v>2893</v>
      </c>
    </row>
    <row r="161" spans="1:6" ht="21" x14ac:dyDescent="0.25">
      <c r="A161" s="7">
        <v>159</v>
      </c>
      <c r="B161" s="5" t="s">
        <v>8</v>
      </c>
      <c r="C161" s="5" t="s">
        <v>323</v>
      </c>
      <c r="D161" s="5" t="s">
        <v>328</v>
      </c>
      <c r="E161" s="5" t="s">
        <v>2776</v>
      </c>
      <c r="F161" s="12" t="s">
        <v>2893</v>
      </c>
    </row>
    <row r="162" spans="1:6" ht="21" x14ac:dyDescent="0.25">
      <c r="A162" s="7">
        <v>160</v>
      </c>
      <c r="B162" s="5" t="s">
        <v>8</v>
      </c>
      <c r="C162" s="5" t="s">
        <v>323</v>
      </c>
      <c r="D162" s="5" t="s">
        <v>329</v>
      </c>
      <c r="E162" s="12" t="s">
        <v>330</v>
      </c>
      <c r="F162" s="12" t="s">
        <v>2893</v>
      </c>
    </row>
    <row r="163" spans="1:6" ht="21" x14ac:dyDescent="0.25">
      <c r="A163" s="7">
        <v>161</v>
      </c>
      <c r="B163" s="5" t="s">
        <v>8</v>
      </c>
      <c r="C163" s="5" t="s">
        <v>323</v>
      </c>
      <c r="D163" s="12" t="s">
        <v>331</v>
      </c>
      <c r="E163" s="12" t="s">
        <v>332</v>
      </c>
      <c r="F163" s="12" t="s">
        <v>2893</v>
      </c>
    </row>
    <row r="164" spans="1:6" x14ac:dyDescent="0.25">
      <c r="A164" s="7">
        <v>162</v>
      </c>
      <c r="B164" s="5" t="s">
        <v>8</v>
      </c>
      <c r="C164" s="5" t="s">
        <v>333</v>
      </c>
      <c r="D164" s="5" t="s">
        <v>334</v>
      </c>
      <c r="E164" s="12" t="s">
        <v>335</v>
      </c>
      <c r="F164" s="12" t="s">
        <v>2893</v>
      </c>
    </row>
    <row r="165" spans="1:6" ht="21" x14ac:dyDescent="0.25">
      <c r="A165" s="7">
        <v>163</v>
      </c>
      <c r="B165" s="5" t="s">
        <v>9</v>
      </c>
      <c r="C165" s="5" t="s">
        <v>336</v>
      </c>
      <c r="D165" s="12" t="s">
        <v>337</v>
      </c>
      <c r="E165" s="12" t="s">
        <v>338</v>
      </c>
      <c r="F165" s="12" t="s">
        <v>2893</v>
      </c>
    </row>
    <row r="166" spans="1:6" ht="21" x14ac:dyDescent="0.25">
      <c r="A166" s="7">
        <v>164</v>
      </c>
      <c r="B166" s="5" t="s">
        <v>9</v>
      </c>
      <c r="C166" s="5" t="s">
        <v>336</v>
      </c>
      <c r="D166" s="5" t="s">
        <v>339</v>
      </c>
      <c r="E166" s="5" t="s">
        <v>2777</v>
      </c>
      <c r="F166" s="12" t="s">
        <v>2893</v>
      </c>
    </row>
    <row r="167" spans="1:6" ht="21" x14ac:dyDescent="0.25">
      <c r="A167" s="7">
        <v>165</v>
      </c>
      <c r="B167" s="5" t="s">
        <v>9</v>
      </c>
      <c r="C167" s="5" t="s">
        <v>336</v>
      </c>
      <c r="D167" s="5" t="s">
        <v>340</v>
      </c>
      <c r="E167" s="5" t="s">
        <v>341</v>
      </c>
      <c r="F167" s="12" t="s">
        <v>2893</v>
      </c>
    </row>
    <row r="168" spans="1:6" ht="21" x14ac:dyDescent="0.25">
      <c r="A168" s="7">
        <v>166</v>
      </c>
      <c r="B168" s="5" t="s">
        <v>9</v>
      </c>
      <c r="C168" s="5" t="s">
        <v>336</v>
      </c>
      <c r="D168" s="5" t="s">
        <v>342</v>
      </c>
      <c r="E168" s="5" t="s">
        <v>343</v>
      </c>
      <c r="F168" s="12" t="s">
        <v>2893</v>
      </c>
    </row>
    <row r="169" spans="1:6" ht="21" x14ac:dyDescent="0.25">
      <c r="A169" s="7">
        <v>167</v>
      </c>
      <c r="B169" s="5" t="s">
        <v>9</v>
      </c>
      <c r="C169" s="5" t="s">
        <v>344</v>
      </c>
      <c r="D169" s="5" t="s">
        <v>345</v>
      </c>
      <c r="E169" s="5" t="s">
        <v>346</v>
      </c>
      <c r="F169" s="12" t="s">
        <v>2893</v>
      </c>
    </row>
    <row r="170" spans="1:6" ht="21" x14ac:dyDescent="0.25">
      <c r="A170" s="7">
        <v>168</v>
      </c>
      <c r="B170" s="5" t="s">
        <v>9</v>
      </c>
      <c r="C170" s="5" t="s">
        <v>344</v>
      </c>
      <c r="D170" s="5" t="s">
        <v>347</v>
      </c>
      <c r="E170" s="5" t="s">
        <v>2747</v>
      </c>
      <c r="F170" s="12" t="s">
        <v>2893</v>
      </c>
    </row>
    <row r="171" spans="1:6" ht="21" x14ac:dyDescent="0.25">
      <c r="A171" s="7">
        <v>169</v>
      </c>
      <c r="B171" s="5" t="s">
        <v>9</v>
      </c>
      <c r="C171" s="5" t="s">
        <v>344</v>
      </c>
      <c r="D171" s="5" t="s">
        <v>348</v>
      </c>
      <c r="E171" s="5" t="s">
        <v>349</v>
      </c>
      <c r="F171" s="12" t="s">
        <v>2888</v>
      </c>
    </row>
    <row r="172" spans="1:6" ht="21" x14ac:dyDescent="0.25">
      <c r="A172" s="7">
        <v>170</v>
      </c>
      <c r="B172" s="5" t="s">
        <v>9</v>
      </c>
      <c r="C172" s="5" t="s">
        <v>344</v>
      </c>
      <c r="D172" s="5" t="s">
        <v>350</v>
      </c>
      <c r="E172" s="5" t="s">
        <v>351</v>
      </c>
      <c r="F172" s="12" t="s">
        <v>2888</v>
      </c>
    </row>
    <row r="173" spans="1:6" ht="21" x14ac:dyDescent="0.25">
      <c r="A173" s="7">
        <v>171</v>
      </c>
      <c r="B173" s="5" t="s">
        <v>9</v>
      </c>
      <c r="C173" s="5" t="s">
        <v>344</v>
      </c>
      <c r="D173" s="5" t="s">
        <v>352</v>
      </c>
      <c r="E173" s="5" t="s">
        <v>353</v>
      </c>
      <c r="F173" s="12" t="s">
        <v>2884</v>
      </c>
    </row>
    <row r="174" spans="1:6" ht="21" x14ac:dyDescent="0.25">
      <c r="A174" s="7">
        <v>172</v>
      </c>
      <c r="B174" s="5" t="s">
        <v>9</v>
      </c>
      <c r="C174" s="5" t="s">
        <v>344</v>
      </c>
      <c r="D174" s="12" t="s">
        <v>354</v>
      </c>
      <c r="E174" s="12" t="s">
        <v>355</v>
      </c>
      <c r="F174" s="12" t="s">
        <v>2884</v>
      </c>
    </row>
    <row r="175" spans="1:6" ht="21" x14ac:dyDescent="0.25">
      <c r="A175" s="7">
        <v>173</v>
      </c>
      <c r="B175" s="5" t="s">
        <v>9</v>
      </c>
      <c r="C175" s="5" t="s">
        <v>344</v>
      </c>
      <c r="D175" s="5" t="s">
        <v>356</v>
      </c>
      <c r="E175" s="5" t="s">
        <v>357</v>
      </c>
      <c r="F175" s="12" t="s">
        <v>2884</v>
      </c>
    </row>
    <row r="176" spans="1:6" ht="21" x14ac:dyDescent="0.25">
      <c r="A176" s="7">
        <v>174</v>
      </c>
      <c r="B176" s="5" t="s">
        <v>9</v>
      </c>
      <c r="C176" s="5" t="s">
        <v>344</v>
      </c>
      <c r="D176" s="5" t="s">
        <v>358</v>
      </c>
      <c r="E176" s="12" t="s">
        <v>359</v>
      </c>
      <c r="F176" s="12" t="s">
        <v>2884</v>
      </c>
    </row>
    <row r="177" spans="1:6" ht="21" x14ac:dyDescent="0.25">
      <c r="A177" s="7">
        <v>175</v>
      </c>
      <c r="B177" s="5" t="s">
        <v>9</v>
      </c>
      <c r="C177" s="5" t="s">
        <v>344</v>
      </c>
      <c r="D177" s="12" t="s">
        <v>360</v>
      </c>
      <c r="E177" s="12" t="s">
        <v>361</v>
      </c>
      <c r="F177" s="12" t="s">
        <v>2884</v>
      </c>
    </row>
    <row r="178" spans="1:6" ht="21" x14ac:dyDescent="0.25">
      <c r="A178" s="7">
        <v>176</v>
      </c>
      <c r="B178" s="5" t="s">
        <v>9</v>
      </c>
      <c r="C178" s="5" t="s">
        <v>344</v>
      </c>
      <c r="D178" s="5" t="s">
        <v>362</v>
      </c>
      <c r="E178" s="12" t="s">
        <v>363</v>
      </c>
      <c r="F178" s="12" t="s">
        <v>2884</v>
      </c>
    </row>
    <row r="179" spans="1:6" ht="21" x14ac:dyDescent="0.25">
      <c r="A179" s="7">
        <v>177</v>
      </c>
      <c r="B179" s="5" t="s">
        <v>9</v>
      </c>
      <c r="C179" s="5" t="s">
        <v>344</v>
      </c>
      <c r="D179" s="12" t="s">
        <v>364</v>
      </c>
      <c r="E179" s="12" t="s">
        <v>365</v>
      </c>
      <c r="F179" s="12" t="s">
        <v>2884</v>
      </c>
    </row>
    <row r="180" spans="1:6" ht="21" x14ac:dyDescent="0.25">
      <c r="A180" s="7">
        <v>178</v>
      </c>
      <c r="B180" s="5" t="s">
        <v>9</v>
      </c>
      <c r="C180" s="5" t="s">
        <v>344</v>
      </c>
      <c r="D180" s="5" t="s">
        <v>366</v>
      </c>
      <c r="E180" s="12" t="s">
        <v>103</v>
      </c>
      <c r="F180" s="12" t="s">
        <v>2884</v>
      </c>
    </row>
    <row r="181" spans="1:6" ht="21" x14ac:dyDescent="0.25">
      <c r="A181" s="7">
        <v>179</v>
      </c>
      <c r="B181" s="5" t="s">
        <v>9</v>
      </c>
      <c r="C181" s="5" t="s">
        <v>344</v>
      </c>
      <c r="D181" s="12" t="s">
        <v>367</v>
      </c>
      <c r="E181" s="12" t="s">
        <v>368</v>
      </c>
      <c r="F181" s="12" t="s">
        <v>2884</v>
      </c>
    </row>
    <row r="182" spans="1:6" ht="21" x14ac:dyDescent="0.25">
      <c r="A182" s="7">
        <v>180</v>
      </c>
      <c r="B182" s="5" t="s">
        <v>9</v>
      </c>
      <c r="C182" s="5" t="s">
        <v>344</v>
      </c>
      <c r="D182" s="5" t="s">
        <v>369</v>
      </c>
      <c r="E182" s="12" t="s">
        <v>370</v>
      </c>
      <c r="F182" s="12" t="s">
        <v>2884</v>
      </c>
    </row>
    <row r="183" spans="1:6" ht="21" x14ac:dyDescent="0.25">
      <c r="A183" s="7">
        <v>181</v>
      </c>
      <c r="B183" s="5" t="s">
        <v>9</v>
      </c>
      <c r="C183" s="5" t="s">
        <v>344</v>
      </c>
      <c r="D183" s="12" t="s">
        <v>371</v>
      </c>
      <c r="E183" s="12" t="s">
        <v>372</v>
      </c>
      <c r="F183" s="12" t="s">
        <v>2884</v>
      </c>
    </row>
    <row r="184" spans="1:6" ht="21" x14ac:dyDescent="0.25">
      <c r="A184" s="7">
        <v>182</v>
      </c>
      <c r="B184" s="5" t="s">
        <v>9</v>
      </c>
      <c r="C184" s="5" t="s">
        <v>373</v>
      </c>
      <c r="D184" s="5" t="s">
        <v>374</v>
      </c>
      <c r="E184" s="12" t="s">
        <v>375</v>
      </c>
      <c r="F184" s="12" t="s">
        <v>2884</v>
      </c>
    </row>
    <row r="185" spans="1:6" ht="21" x14ac:dyDescent="0.25">
      <c r="A185" s="7">
        <v>183</v>
      </c>
      <c r="B185" s="5" t="s">
        <v>9</v>
      </c>
      <c r="C185" s="5" t="s">
        <v>376</v>
      </c>
      <c r="D185" s="12" t="s">
        <v>377</v>
      </c>
      <c r="E185" s="12" t="s">
        <v>378</v>
      </c>
      <c r="F185" s="12" t="s">
        <v>2884</v>
      </c>
    </row>
    <row r="186" spans="1:6" ht="21" x14ac:dyDescent="0.25">
      <c r="A186" s="7">
        <v>184</v>
      </c>
      <c r="B186" s="5" t="s">
        <v>9</v>
      </c>
      <c r="C186" s="5" t="s">
        <v>376</v>
      </c>
      <c r="D186" s="5" t="s">
        <v>379</v>
      </c>
      <c r="E186" s="12" t="s">
        <v>380</v>
      </c>
      <c r="F186" s="12" t="s">
        <v>2884</v>
      </c>
    </row>
    <row r="187" spans="1:6" ht="31.5" x14ac:dyDescent="0.25">
      <c r="A187" s="7">
        <v>185</v>
      </c>
      <c r="B187" s="5" t="s">
        <v>9</v>
      </c>
      <c r="C187" s="5" t="s">
        <v>376</v>
      </c>
      <c r="D187" s="12" t="s">
        <v>381</v>
      </c>
      <c r="E187" s="12" t="s">
        <v>382</v>
      </c>
      <c r="F187" s="12" t="s">
        <v>2884</v>
      </c>
    </row>
    <row r="188" spans="1:6" x14ac:dyDescent="0.25">
      <c r="A188" s="7">
        <v>186</v>
      </c>
      <c r="B188" s="5" t="s">
        <v>9</v>
      </c>
      <c r="C188" s="5" t="s">
        <v>383</v>
      </c>
      <c r="D188" s="5" t="s">
        <v>384</v>
      </c>
      <c r="E188" s="12" t="s">
        <v>372</v>
      </c>
      <c r="F188" s="12" t="s">
        <v>2884</v>
      </c>
    </row>
    <row r="189" spans="1:6" x14ac:dyDescent="0.25">
      <c r="A189" s="7">
        <v>187</v>
      </c>
      <c r="B189" s="5" t="s">
        <v>9</v>
      </c>
      <c r="C189" s="5" t="s">
        <v>385</v>
      </c>
      <c r="D189" s="12" t="s">
        <v>386</v>
      </c>
      <c r="E189" s="12" t="s">
        <v>387</v>
      </c>
      <c r="F189" s="12" t="s">
        <v>2884</v>
      </c>
    </row>
    <row r="190" spans="1:6" ht="21" x14ac:dyDescent="0.25">
      <c r="A190" s="7">
        <v>188</v>
      </c>
      <c r="B190" s="5" t="s">
        <v>9</v>
      </c>
      <c r="C190" s="5" t="s">
        <v>388</v>
      </c>
      <c r="D190" s="5" t="s">
        <v>389</v>
      </c>
      <c r="E190" s="12" t="s">
        <v>390</v>
      </c>
      <c r="F190" s="12" t="s">
        <v>2884</v>
      </c>
    </row>
    <row r="191" spans="1:6" ht="21" x14ac:dyDescent="0.25">
      <c r="A191" s="7">
        <v>189</v>
      </c>
      <c r="B191" s="5" t="s">
        <v>9</v>
      </c>
      <c r="C191" s="5" t="s">
        <v>388</v>
      </c>
      <c r="D191" s="12" t="s">
        <v>391</v>
      </c>
      <c r="E191" s="12" t="s">
        <v>392</v>
      </c>
      <c r="F191" s="12" t="s">
        <v>2884</v>
      </c>
    </row>
    <row r="192" spans="1:6" ht="21" x14ac:dyDescent="0.25">
      <c r="A192" s="7">
        <v>190</v>
      </c>
      <c r="B192" s="5" t="s">
        <v>9</v>
      </c>
      <c r="C192" s="5" t="s">
        <v>388</v>
      </c>
      <c r="D192" s="5" t="s">
        <v>393</v>
      </c>
      <c r="E192" s="12" t="s">
        <v>394</v>
      </c>
      <c r="F192" s="12" t="s">
        <v>2884</v>
      </c>
    </row>
    <row r="193" spans="1:6" ht="31.5" x14ac:dyDescent="0.25">
      <c r="A193" s="7">
        <v>191</v>
      </c>
      <c r="B193" s="5" t="s">
        <v>9</v>
      </c>
      <c r="C193" s="5" t="s">
        <v>395</v>
      </c>
      <c r="D193" s="5" t="s">
        <v>396</v>
      </c>
      <c r="E193" s="12" t="s">
        <v>397</v>
      </c>
      <c r="F193" s="12" t="s">
        <v>2884</v>
      </c>
    </row>
    <row r="194" spans="1:6" ht="31.5" x14ac:dyDescent="0.25">
      <c r="A194" s="7">
        <v>192</v>
      </c>
      <c r="B194" s="5" t="s">
        <v>9</v>
      </c>
      <c r="C194" s="12" t="s">
        <v>395</v>
      </c>
      <c r="D194" s="16" t="s">
        <v>2778</v>
      </c>
      <c r="E194" s="5" t="s">
        <v>398</v>
      </c>
      <c r="F194" s="12" t="s">
        <v>2884</v>
      </c>
    </row>
    <row r="195" spans="1:6" ht="21" x14ac:dyDescent="0.25">
      <c r="A195" s="7">
        <v>193</v>
      </c>
      <c r="B195" s="5" t="s">
        <v>9</v>
      </c>
      <c r="C195" s="12" t="s">
        <v>395</v>
      </c>
      <c r="D195" s="5" t="s">
        <v>399</v>
      </c>
      <c r="E195" s="5" t="s">
        <v>2779</v>
      </c>
      <c r="F195" s="12" t="s">
        <v>2884</v>
      </c>
    </row>
    <row r="196" spans="1:6" ht="21" x14ac:dyDescent="0.25">
      <c r="A196" s="7">
        <v>194</v>
      </c>
      <c r="B196" s="5" t="s">
        <v>9</v>
      </c>
      <c r="C196" s="12" t="s">
        <v>400</v>
      </c>
      <c r="D196" s="15" t="s">
        <v>401</v>
      </c>
      <c r="E196" s="15" t="s">
        <v>402</v>
      </c>
      <c r="F196" s="12" t="s">
        <v>2884</v>
      </c>
    </row>
    <row r="197" spans="1:6" ht="21" x14ac:dyDescent="0.25">
      <c r="A197" s="7">
        <v>195</v>
      </c>
      <c r="B197" s="5" t="s">
        <v>9</v>
      </c>
      <c r="C197" s="12" t="s">
        <v>400</v>
      </c>
      <c r="D197" s="15" t="s">
        <v>403</v>
      </c>
      <c r="E197" s="15" t="s">
        <v>402</v>
      </c>
      <c r="F197" s="12" t="s">
        <v>2884</v>
      </c>
    </row>
    <row r="198" spans="1:6" ht="21" x14ac:dyDescent="0.25">
      <c r="A198" s="7">
        <v>196</v>
      </c>
      <c r="B198" s="5" t="s">
        <v>9</v>
      </c>
      <c r="C198" s="12" t="s">
        <v>400</v>
      </c>
      <c r="D198" s="15" t="s">
        <v>404</v>
      </c>
      <c r="E198" s="15" t="s">
        <v>2736</v>
      </c>
      <c r="F198" s="12" t="s">
        <v>2884</v>
      </c>
    </row>
    <row r="199" spans="1:6" ht="21" x14ac:dyDescent="0.25">
      <c r="A199" s="7">
        <v>197</v>
      </c>
      <c r="B199" s="5" t="s">
        <v>9</v>
      </c>
      <c r="C199" s="5" t="s">
        <v>400</v>
      </c>
      <c r="D199" s="5" t="s">
        <v>405</v>
      </c>
      <c r="E199" s="12" t="s">
        <v>2780</v>
      </c>
      <c r="F199" s="12" t="s">
        <v>2884</v>
      </c>
    </row>
    <row r="200" spans="1:6" x14ac:dyDescent="0.25">
      <c r="A200" s="7">
        <v>198</v>
      </c>
      <c r="B200" s="5" t="s">
        <v>9</v>
      </c>
      <c r="C200" s="5" t="s">
        <v>406</v>
      </c>
      <c r="D200" s="12" t="s">
        <v>407</v>
      </c>
      <c r="E200" s="12" t="s">
        <v>408</v>
      </c>
      <c r="F200" s="12" t="s">
        <v>2884</v>
      </c>
    </row>
    <row r="201" spans="1:6" x14ac:dyDescent="0.25">
      <c r="A201" s="7">
        <v>199</v>
      </c>
      <c r="B201" s="5" t="s">
        <v>9</v>
      </c>
      <c r="C201" s="5" t="s">
        <v>406</v>
      </c>
      <c r="D201" s="5" t="s">
        <v>409</v>
      </c>
      <c r="E201" s="12" t="s">
        <v>410</v>
      </c>
      <c r="F201" s="12" t="s">
        <v>2884</v>
      </c>
    </row>
    <row r="202" spans="1:6" x14ac:dyDescent="0.25">
      <c r="A202" s="7">
        <v>200</v>
      </c>
      <c r="B202" s="5" t="s">
        <v>9</v>
      </c>
      <c r="C202" s="5" t="s">
        <v>406</v>
      </c>
      <c r="D202" s="5" t="s">
        <v>411</v>
      </c>
      <c r="E202" s="12" t="s">
        <v>412</v>
      </c>
      <c r="F202" s="12" t="s">
        <v>2884</v>
      </c>
    </row>
    <row r="203" spans="1:6" x14ac:dyDescent="0.25">
      <c r="A203" s="7">
        <v>201</v>
      </c>
      <c r="B203" s="5" t="s">
        <v>9</v>
      </c>
      <c r="C203" s="5" t="s">
        <v>406</v>
      </c>
      <c r="D203" s="12" t="s">
        <v>413</v>
      </c>
      <c r="E203" s="12" t="s">
        <v>414</v>
      </c>
      <c r="F203" s="12" t="s">
        <v>2884</v>
      </c>
    </row>
    <row r="204" spans="1:6" x14ac:dyDescent="0.25">
      <c r="A204" s="7">
        <v>202</v>
      </c>
      <c r="B204" s="5" t="s">
        <v>9</v>
      </c>
      <c r="C204" s="5" t="s">
        <v>406</v>
      </c>
      <c r="D204" s="5" t="s">
        <v>415</v>
      </c>
      <c r="E204" s="12" t="s">
        <v>416</v>
      </c>
      <c r="F204" s="12" t="s">
        <v>2884</v>
      </c>
    </row>
    <row r="205" spans="1:6" x14ac:dyDescent="0.25">
      <c r="A205" s="7">
        <v>203</v>
      </c>
      <c r="B205" s="5" t="s">
        <v>9</v>
      </c>
      <c r="C205" s="5" t="s">
        <v>406</v>
      </c>
      <c r="D205" s="12" t="s">
        <v>417</v>
      </c>
      <c r="E205" s="12" t="s">
        <v>418</v>
      </c>
      <c r="F205" s="12" t="s">
        <v>2884</v>
      </c>
    </row>
    <row r="206" spans="1:6" x14ac:dyDescent="0.25">
      <c r="A206" s="7">
        <v>204</v>
      </c>
      <c r="B206" s="5" t="s">
        <v>9</v>
      </c>
      <c r="C206" s="5" t="s">
        <v>406</v>
      </c>
      <c r="D206" s="5" t="s">
        <v>419</v>
      </c>
      <c r="E206" s="12" t="s">
        <v>420</v>
      </c>
      <c r="F206" s="12" t="s">
        <v>2884</v>
      </c>
    </row>
    <row r="207" spans="1:6" ht="21" x14ac:dyDescent="0.25">
      <c r="A207" s="7">
        <v>205</v>
      </c>
      <c r="B207" s="5" t="s">
        <v>9</v>
      </c>
      <c r="C207" s="5" t="s">
        <v>421</v>
      </c>
      <c r="D207" s="12" t="s">
        <v>422</v>
      </c>
      <c r="E207" s="12" t="s">
        <v>423</v>
      </c>
      <c r="F207" s="12" t="s">
        <v>2889</v>
      </c>
    </row>
    <row r="208" spans="1:6" ht="21" x14ac:dyDescent="0.25">
      <c r="A208" s="7">
        <v>206</v>
      </c>
      <c r="B208" s="5" t="s">
        <v>9</v>
      </c>
      <c r="C208" s="5" t="s">
        <v>421</v>
      </c>
      <c r="D208" s="5" t="s">
        <v>424</v>
      </c>
      <c r="E208" s="12" t="s">
        <v>425</v>
      </c>
      <c r="F208" s="12" t="s">
        <v>2889</v>
      </c>
    </row>
    <row r="209" spans="1:6" x14ac:dyDescent="0.25">
      <c r="A209" s="7">
        <v>207</v>
      </c>
      <c r="B209" s="5" t="s">
        <v>9</v>
      </c>
      <c r="C209" s="5" t="s">
        <v>426</v>
      </c>
      <c r="D209" s="12" t="s">
        <v>427</v>
      </c>
      <c r="E209" s="12" t="s">
        <v>428</v>
      </c>
      <c r="F209" s="12" t="s">
        <v>2894</v>
      </c>
    </row>
    <row r="210" spans="1:6" x14ac:dyDescent="0.25">
      <c r="A210" s="7">
        <v>208</v>
      </c>
      <c r="B210" s="5" t="s">
        <v>9</v>
      </c>
      <c r="C210" s="5" t="s">
        <v>426</v>
      </c>
      <c r="D210" s="5" t="s">
        <v>429</v>
      </c>
      <c r="E210" s="12" t="s">
        <v>430</v>
      </c>
      <c r="F210" s="12" t="s">
        <v>2894</v>
      </c>
    </row>
    <row r="211" spans="1:6" x14ac:dyDescent="0.25">
      <c r="A211" s="7">
        <v>209</v>
      </c>
      <c r="B211" s="5" t="s">
        <v>9</v>
      </c>
      <c r="C211" s="5" t="s">
        <v>426</v>
      </c>
      <c r="D211" s="12" t="s">
        <v>431</v>
      </c>
      <c r="E211" s="12" t="s">
        <v>432</v>
      </c>
      <c r="F211" s="12" t="s">
        <v>2894</v>
      </c>
    </row>
    <row r="212" spans="1:6" x14ac:dyDescent="0.25">
      <c r="A212" s="7">
        <v>210</v>
      </c>
      <c r="B212" s="5" t="s">
        <v>9</v>
      </c>
      <c r="C212" s="5" t="s">
        <v>433</v>
      </c>
      <c r="D212" s="5" t="s">
        <v>434</v>
      </c>
      <c r="E212" s="12" t="s">
        <v>435</v>
      </c>
      <c r="F212" s="12" t="s">
        <v>2894</v>
      </c>
    </row>
    <row r="213" spans="1:6" x14ac:dyDescent="0.25">
      <c r="A213" s="7">
        <v>211</v>
      </c>
      <c r="B213" s="5" t="s">
        <v>9</v>
      </c>
      <c r="C213" s="5" t="s">
        <v>433</v>
      </c>
      <c r="D213" s="5" t="s">
        <v>2781</v>
      </c>
      <c r="E213" s="12" t="s">
        <v>436</v>
      </c>
      <c r="F213" s="12" t="s">
        <v>2894</v>
      </c>
    </row>
    <row r="214" spans="1:6" x14ac:dyDescent="0.25">
      <c r="A214" s="7">
        <v>212</v>
      </c>
      <c r="B214" s="5" t="s">
        <v>9</v>
      </c>
      <c r="C214" s="5" t="s">
        <v>433</v>
      </c>
      <c r="D214" s="12" t="s">
        <v>437</v>
      </c>
      <c r="E214" s="12" t="s">
        <v>438</v>
      </c>
      <c r="F214" s="12" t="s">
        <v>2894</v>
      </c>
    </row>
    <row r="215" spans="1:6" x14ac:dyDescent="0.25">
      <c r="A215" s="7">
        <v>213</v>
      </c>
      <c r="B215" s="5" t="s">
        <v>9</v>
      </c>
      <c r="C215" s="5" t="s">
        <v>433</v>
      </c>
      <c r="D215" s="5" t="s">
        <v>439</v>
      </c>
      <c r="E215" s="5" t="s">
        <v>440</v>
      </c>
      <c r="F215" s="12" t="s">
        <v>2894</v>
      </c>
    </row>
    <row r="216" spans="1:6" x14ac:dyDescent="0.25">
      <c r="A216" s="7">
        <v>214</v>
      </c>
      <c r="B216" s="5" t="s">
        <v>9</v>
      </c>
      <c r="C216" s="5" t="s">
        <v>433</v>
      </c>
      <c r="D216" s="5" t="s">
        <v>441</v>
      </c>
      <c r="E216" s="5" t="s">
        <v>442</v>
      </c>
      <c r="F216" s="12" t="s">
        <v>2894</v>
      </c>
    </row>
    <row r="217" spans="1:6" x14ac:dyDescent="0.25">
      <c r="A217" s="7">
        <v>215</v>
      </c>
      <c r="B217" s="5" t="s">
        <v>9</v>
      </c>
      <c r="C217" s="5" t="s">
        <v>433</v>
      </c>
      <c r="D217" s="5" t="s">
        <v>443</v>
      </c>
      <c r="E217" s="5" t="s">
        <v>442</v>
      </c>
      <c r="F217" s="12" t="s">
        <v>2894</v>
      </c>
    </row>
    <row r="218" spans="1:6" x14ac:dyDescent="0.25">
      <c r="A218" s="7">
        <v>216</v>
      </c>
      <c r="B218" s="5" t="s">
        <v>9</v>
      </c>
      <c r="C218" s="5" t="s">
        <v>433</v>
      </c>
      <c r="D218" s="5" t="s">
        <v>444</v>
      </c>
      <c r="E218" s="5" t="s">
        <v>445</v>
      </c>
      <c r="F218" s="12" t="s">
        <v>2894</v>
      </c>
    </row>
    <row r="219" spans="1:6" x14ac:dyDescent="0.25">
      <c r="A219" s="7">
        <v>217</v>
      </c>
      <c r="B219" s="5" t="s">
        <v>9</v>
      </c>
      <c r="C219" s="5" t="s">
        <v>433</v>
      </c>
      <c r="D219" s="5" t="s">
        <v>446</v>
      </c>
      <c r="E219" s="5" t="s">
        <v>447</v>
      </c>
      <c r="F219" s="12" t="s">
        <v>2894</v>
      </c>
    </row>
    <row r="220" spans="1:6" x14ac:dyDescent="0.25">
      <c r="A220" s="7">
        <v>218</v>
      </c>
      <c r="B220" s="5" t="s">
        <v>9</v>
      </c>
      <c r="C220" s="5" t="s">
        <v>433</v>
      </c>
      <c r="D220" s="5" t="s">
        <v>448</v>
      </c>
      <c r="E220" s="5" t="s">
        <v>447</v>
      </c>
      <c r="F220" s="12" t="s">
        <v>2894</v>
      </c>
    </row>
    <row r="221" spans="1:6" x14ac:dyDescent="0.25">
      <c r="A221" s="7">
        <v>219</v>
      </c>
      <c r="B221" s="5" t="s">
        <v>9</v>
      </c>
      <c r="C221" s="5" t="s">
        <v>433</v>
      </c>
      <c r="D221" s="5" t="s">
        <v>449</v>
      </c>
      <c r="E221" s="5" t="s">
        <v>447</v>
      </c>
      <c r="F221" s="12" t="s">
        <v>2894</v>
      </c>
    </row>
    <row r="222" spans="1:6" x14ac:dyDescent="0.25">
      <c r="A222" s="7">
        <v>220</v>
      </c>
      <c r="B222" s="5" t="s">
        <v>9</v>
      </c>
      <c r="C222" s="5" t="s">
        <v>433</v>
      </c>
      <c r="D222" s="5" t="s">
        <v>450</v>
      </c>
      <c r="E222" s="5" t="s">
        <v>445</v>
      </c>
      <c r="F222" s="12" t="s">
        <v>2894</v>
      </c>
    </row>
    <row r="223" spans="1:6" x14ac:dyDescent="0.25">
      <c r="A223" s="7">
        <v>221</v>
      </c>
      <c r="B223" s="5" t="s">
        <v>9</v>
      </c>
      <c r="C223" s="5" t="s">
        <v>433</v>
      </c>
      <c r="D223" s="5" t="s">
        <v>451</v>
      </c>
      <c r="E223" s="5" t="s">
        <v>452</v>
      </c>
      <c r="F223" s="12" t="s">
        <v>2894</v>
      </c>
    </row>
    <row r="224" spans="1:6" x14ac:dyDescent="0.25">
      <c r="A224" s="7">
        <v>222</v>
      </c>
      <c r="B224" s="5" t="s">
        <v>9</v>
      </c>
      <c r="C224" s="5" t="s">
        <v>433</v>
      </c>
      <c r="D224" s="5" t="s">
        <v>453</v>
      </c>
      <c r="E224" s="5" t="s">
        <v>452</v>
      </c>
      <c r="F224" s="12" t="s">
        <v>2894</v>
      </c>
    </row>
    <row r="225" spans="1:6" ht="21" x14ac:dyDescent="0.25">
      <c r="A225" s="7">
        <v>223</v>
      </c>
      <c r="B225" s="5" t="s">
        <v>9</v>
      </c>
      <c r="C225" s="5" t="s">
        <v>433</v>
      </c>
      <c r="D225" s="5" t="s">
        <v>454</v>
      </c>
      <c r="E225" s="5" t="s">
        <v>455</v>
      </c>
      <c r="F225" s="12" t="s">
        <v>2894</v>
      </c>
    </row>
    <row r="226" spans="1:6" ht="21" x14ac:dyDescent="0.25">
      <c r="A226" s="7">
        <v>224</v>
      </c>
      <c r="B226" s="5" t="s">
        <v>9</v>
      </c>
      <c r="C226" s="5" t="s">
        <v>433</v>
      </c>
      <c r="D226" s="5" t="s">
        <v>456</v>
      </c>
      <c r="E226" s="5" t="s">
        <v>455</v>
      </c>
      <c r="F226" s="12" t="s">
        <v>2894</v>
      </c>
    </row>
    <row r="227" spans="1:6" ht="21" x14ac:dyDescent="0.25">
      <c r="A227" s="7">
        <v>225</v>
      </c>
      <c r="B227" s="5" t="s">
        <v>9</v>
      </c>
      <c r="C227" s="5" t="s">
        <v>433</v>
      </c>
      <c r="D227" s="5" t="s">
        <v>457</v>
      </c>
      <c r="E227" s="5" t="s">
        <v>455</v>
      </c>
      <c r="F227" s="12" t="s">
        <v>2894</v>
      </c>
    </row>
    <row r="228" spans="1:6" x14ac:dyDescent="0.25">
      <c r="A228" s="7">
        <v>226</v>
      </c>
      <c r="B228" s="5" t="s">
        <v>9</v>
      </c>
      <c r="C228" s="5" t="s">
        <v>433</v>
      </c>
      <c r="D228" s="5" t="s">
        <v>458</v>
      </c>
      <c r="E228" s="5" t="s">
        <v>459</v>
      </c>
      <c r="F228" s="12" t="s">
        <v>2894</v>
      </c>
    </row>
    <row r="229" spans="1:6" x14ac:dyDescent="0.25">
      <c r="A229" s="7">
        <v>227</v>
      </c>
      <c r="B229" s="5" t="s">
        <v>9</v>
      </c>
      <c r="C229" s="5" t="s">
        <v>433</v>
      </c>
      <c r="D229" s="5" t="s">
        <v>460</v>
      </c>
      <c r="E229" s="5" t="s">
        <v>459</v>
      </c>
      <c r="F229" s="12" t="s">
        <v>2894</v>
      </c>
    </row>
    <row r="230" spans="1:6" x14ac:dyDescent="0.25">
      <c r="A230" s="7">
        <v>228</v>
      </c>
      <c r="B230" s="5" t="s">
        <v>9</v>
      </c>
      <c r="C230" s="5" t="s">
        <v>433</v>
      </c>
      <c r="D230" s="5" t="s">
        <v>461</v>
      </c>
      <c r="E230" s="5" t="s">
        <v>459</v>
      </c>
      <c r="F230" s="12" t="s">
        <v>2894</v>
      </c>
    </row>
    <row r="231" spans="1:6" x14ac:dyDescent="0.25">
      <c r="A231" s="7">
        <v>229</v>
      </c>
      <c r="B231" s="5" t="s">
        <v>9</v>
      </c>
      <c r="C231" s="5" t="s">
        <v>433</v>
      </c>
      <c r="D231" s="5" t="s">
        <v>462</v>
      </c>
      <c r="E231" s="5" t="s">
        <v>463</v>
      </c>
      <c r="F231" s="12" t="s">
        <v>2894</v>
      </c>
    </row>
    <row r="232" spans="1:6" x14ac:dyDescent="0.25">
      <c r="A232" s="7">
        <v>230</v>
      </c>
      <c r="B232" s="5" t="s">
        <v>9</v>
      </c>
      <c r="C232" s="5" t="s">
        <v>433</v>
      </c>
      <c r="D232" s="5" t="s">
        <v>464</v>
      </c>
      <c r="E232" s="5" t="s">
        <v>465</v>
      </c>
      <c r="F232" s="12" t="s">
        <v>2894</v>
      </c>
    </row>
    <row r="233" spans="1:6" x14ac:dyDescent="0.25">
      <c r="A233" s="7">
        <v>231</v>
      </c>
      <c r="B233" s="5" t="s">
        <v>9</v>
      </c>
      <c r="C233" s="5" t="s">
        <v>433</v>
      </c>
      <c r="D233" s="5" t="s">
        <v>466</v>
      </c>
      <c r="E233" s="5" t="s">
        <v>467</v>
      </c>
      <c r="F233" s="12" t="s">
        <v>2894</v>
      </c>
    </row>
    <row r="234" spans="1:6" x14ac:dyDescent="0.25">
      <c r="A234" s="7">
        <v>232</v>
      </c>
      <c r="B234" s="5" t="s">
        <v>9</v>
      </c>
      <c r="C234" s="5" t="s">
        <v>433</v>
      </c>
      <c r="D234" s="5" t="s">
        <v>468</v>
      </c>
      <c r="E234" s="5" t="s">
        <v>463</v>
      </c>
      <c r="F234" s="12" t="s">
        <v>2894</v>
      </c>
    </row>
    <row r="235" spans="1:6" x14ac:dyDescent="0.25">
      <c r="A235" s="7">
        <v>233</v>
      </c>
      <c r="B235" s="5" t="s">
        <v>9</v>
      </c>
      <c r="C235" s="5" t="s">
        <v>433</v>
      </c>
      <c r="D235" s="5" t="s">
        <v>469</v>
      </c>
      <c r="E235" s="5" t="s">
        <v>470</v>
      </c>
      <c r="F235" s="12" t="s">
        <v>2894</v>
      </c>
    </row>
    <row r="236" spans="1:6" x14ac:dyDescent="0.25">
      <c r="A236" s="7">
        <v>234</v>
      </c>
      <c r="B236" s="5" t="s">
        <v>9</v>
      </c>
      <c r="C236" s="5" t="s">
        <v>433</v>
      </c>
      <c r="D236" s="5" t="s">
        <v>471</v>
      </c>
      <c r="E236" s="5" t="s">
        <v>472</v>
      </c>
      <c r="F236" s="12" t="s">
        <v>2894</v>
      </c>
    </row>
    <row r="237" spans="1:6" x14ac:dyDescent="0.25">
      <c r="A237" s="7">
        <v>235</v>
      </c>
      <c r="B237" s="5" t="s">
        <v>9</v>
      </c>
      <c r="C237" s="5" t="s">
        <v>433</v>
      </c>
      <c r="D237" s="5" t="s">
        <v>457</v>
      </c>
      <c r="E237" s="5" t="s">
        <v>473</v>
      </c>
      <c r="F237" s="12" t="s">
        <v>2894</v>
      </c>
    </row>
    <row r="238" spans="1:6" x14ac:dyDescent="0.25">
      <c r="A238" s="7">
        <v>236</v>
      </c>
      <c r="B238" s="5" t="s">
        <v>9</v>
      </c>
      <c r="C238" s="5" t="s">
        <v>433</v>
      </c>
      <c r="D238" s="5" t="s">
        <v>474</v>
      </c>
      <c r="E238" s="5" t="s">
        <v>472</v>
      </c>
      <c r="F238" s="12" t="s">
        <v>2894</v>
      </c>
    </row>
    <row r="239" spans="1:6" x14ac:dyDescent="0.25">
      <c r="A239" s="7">
        <v>237</v>
      </c>
      <c r="B239" s="5" t="s">
        <v>9</v>
      </c>
      <c r="C239" s="5" t="s">
        <v>433</v>
      </c>
      <c r="D239" s="5" t="s">
        <v>475</v>
      </c>
      <c r="E239" s="5" t="s">
        <v>200</v>
      </c>
      <c r="F239" s="12" t="s">
        <v>2894</v>
      </c>
    </row>
    <row r="240" spans="1:6" x14ac:dyDescent="0.25">
      <c r="A240" s="7">
        <v>238</v>
      </c>
      <c r="B240" s="5" t="s">
        <v>9</v>
      </c>
      <c r="C240" s="5" t="s">
        <v>433</v>
      </c>
      <c r="D240" s="5" t="s">
        <v>476</v>
      </c>
      <c r="E240" s="5" t="s">
        <v>477</v>
      </c>
      <c r="F240" s="12" t="s">
        <v>2894</v>
      </c>
    </row>
    <row r="241" spans="1:6" x14ac:dyDescent="0.25">
      <c r="A241" s="7">
        <v>239</v>
      </c>
      <c r="B241" s="5" t="s">
        <v>9</v>
      </c>
      <c r="C241" s="5" t="s">
        <v>433</v>
      </c>
      <c r="D241" s="5" t="s">
        <v>478</v>
      </c>
      <c r="E241" s="5" t="s">
        <v>2782</v>
      </c>
      <c r="F241" s="12" t="s">
        <v>2894</v>
      </c>
    </row>
    <row r="242" spans="1:6" x14ac:dyDescent="0.25">
      <c r="A242" s="7">
        <v>240</v>
      </c>
      <c r="B242" s="5" t="s">
        <v>9</v>
      </c>
      <c r="C242" s="5" t="s">
        <v>433</v>
      </c>
      <c r="D242" s="5" t="s">
        <v>479</v>
      </c>
      <c r="E242" s="5" t="s">
        <v>480</v>
      </c>
      <c r="F242" s="12" t="s">
        <v>2894</v>
      </c>
    </row>
    <row r="243" spans="1:6" x14ac:dyDescent="0.25">
      <c r="A243" s="7">
        <v>241</v>
      </c>
      <c r="B243" s="5" t="s">
        <v>9</v>
      </c>
      <c r="C243" s="5" t="s">
        <v>433</v>
      </c>
      <c r="D243" s="5" t="s">
        <v>481</v>
      </c>
      <c r="E243" s="5" t="s">
        <v>482</v>
      </c>
      <c r="F243" s="12" t="s">
        <v>2894</v>
      </c>
    </row>
    <row r="244" spans="1:6" x14ac:dyDescent="0.25">
      <c r="A244" s="7">
        <v>242</v>
      </c>
      <c r="B244" s="5" t="s">
        <v>9</v>
      </c>
      <c r="C244" s="5" t="s">
        <v>433</v>
      </c>
      <c r="D244" s="5" t="s">
        <v>483</v>
      </c>
      <c r="E244" s="5" t="s">
        <v>484</v>
      </c>
      <c r="F244" s="12" t="s">
        <v>2894</v>
      </c>
    </row>
    <row r="245" spans="1:6" x14ac:dyDescent="0.25">
      <c r="A245" s="7">
        <v>243</v>
      </c>
      <c r="B245" s="5" t="s">
        <v>9</v>
      </c>
      <c r="C245" s="5" t="s">
        <v>433</v>
      </c>
      <c r="D245" s="5" t="s">
        <v>485</v>
      </c>
      <c r="E245" s="5" t="s">
        <v>2783</v>
      </c>
      <c r="F245" s="12" t="s">
        <v>2894</v>
      </c>
    </row>
    <row r="246" spans="1:6" x14ac:dyDescent="0.25">
      <c r="A246" s="7">
        <v>244</v>
      </c>
      <c r="B246" s="5" t="s">
        <v>9</v>
      </c>
      <c r="C246" s="5" t="s">
        <v>433</v>
      </c>
      <c r="D246" s="5" t="s">
        <v>486</v>
      </c>
      <c r="E246" s="5" t="s">
        <v>2783</v>
      </c>
      <c r="F246" s="12" t="s">
        <v>2894</v>
      </c>
    </row>
    <row r="247" spans="1:6" x14ac:dyDescent="0.25">
      <c r="A247" s="7">
        <v>245</v>
      </c>
      <c r="B247" s="5" t="s">
        <v>9</v>
      </c>
      <c r="C247" s="5" t="s">
        <v>433</v>
      </c>
      <c r="D247" s="5" t="s">
        <v>487</v>
      </c>
      <c r="E247" s="5" t="s">
        <v>2784</v>
      </c>
      <c r="F247" s="12" t="s">
        <v>2894</v>
      </c>
    </row>
    <row r="248" spans="1:6" x14ac:dyDescent="0.25">
      <c r="A248" s="7">
        <v>246</v>
      </c>
      <c r="B248" s="5" t="s">
        <v>9</v>
      </c>
      <c r="C248" s="5" t="s">
        <v>433</v>
      </c>
      <c r="D248" s="5" t="s">
        <v>488</v>
      </c>
      <c r="E248" s="5" t="s">
        <v>2785</v>
      </c>
      <c r="F248" s="12" t="s">
        <v>2894</v>
      </c>
    </row>
    <row r="249" spans="1:6" x14ac:dyDescent="0.25">
      <c r="A249" s="7">
        <v>247</v>
      </c>
      <c r="B249" s="5" t="s">
        <v>9</v>
      </c>
      <c r="C249" s="5" t="s">
        <v>433</v>
      </c>
      <c r="D249" s="5" t="s">
        <v>489</v>
      </c>
      <c r="E249" s="5" t="s">
        <v>490</v>
      </c>
      <c r="F249" s="12" t="s">
        <v>2894</v>
      </c>
    </row>
    <row r="250" spans="1:6" x14ac:dyDescent="0.25">
      <c r="A250" s="7">
        <v>248</v>
      </c>
      <c r="B250" s="5" t="s">
        <v>9</v>
      </c>
      <c r="C250" s="5" t="s">
        <v>433</v>
      </c>
      <c r="D250" s="5" t="s">
        <v>491</v>
      </c>
      <c r="E250" s="5" t="s">
        <v>490</v>
      </c>
      <c r="F250" s="12" t="s">
        <v>2894</v>
      </c>
    </row>
    <row r="251" spans="1:6" x14ac:dyDescent="0.25">
      <c r="A251" s="7">
        <v>249</v>
      </c>
      <c r="B251" s="5" t="s">
        <v>9</v>
      </c>
      <c r="C251" s="5" t="s">
        <v>433</v>
      </c>
      <c r="D251" s="5" t="s">
        <v>492</v>
      </c>
      <c r="E251" s="5" t="s">
        <v>493</v>
      </c>
      <c r="F251" s="12" t="s">
        <v>2894</v>
      </c>
    </row>
    <row r="252" spans="1:6" x14ac:dyDescent="0.25">
      <c r="A252" s="7">
        <v>250</v>
      </c>
      <c r="B252" s="5" t="s">
        <v>9</v>
      </c>
      <c r="C252" s="5" t="s">
        <v>433</v>
      </c>
      <c r="D252" s="5" t="s">
        <v>494</v>
      </c>
      <c r="E252" s="5" t="s">
        <v>493</v>
      </c>
      <c r="F252" s="12" t="s">
        <v>2894</v>
      </c>
    </row>
    <row r="253" spans="1:6" x14ac:dyDescent="0.25">
      <c r="A253" s="7">
        <v>251</v>
      </c>
      <c r="B253" s="5" t="s">
        <v>9</v>
      </c>
      <c r="C253" s="5" t="s">
        <v>495</v>
      </c>
      <c r="D253" s="5" t="s">
        <v>496</v>
      </c>
      <c r="E253" s="5" t="s">
        <v>497</v>
      </c>
      <c r="F253" s="12" t="s">
        <v>2894</v>
      </c>
    </row>
    <row r="254" spans="1:6" x14ac:dyDescent="0.25">
      <c r="A254" s="7">
        <v>252</v>
      </c>
      <c r="B254" s="5" t="s">
        <v>9</v>
      </c>
      <c r="C254" s="5" t="s">
        <v>495</v>
      </c>
      <c r="D254" s="5" t="s">
        <v>498</v>
      </c>
      <c r="E254" s="5" t="s">
        <v>2786</v>
      </c>
      <c r="F254" s="12" t="s">
        <v>2894</v>
      </c>
    </row>
    <row r="255" spans="1:6" x14ac:dyDescent="0.25">
      <c r="A255" s="7">
        <v>253</v>
      </c>
      <c r="B255" s="5" t="s">
        <v>9</v>
      </c>
      <c r="C255" s="5" t="s">
        <v>495</v>
      </c>
      <c r="D255" s="5" t="s">
        <v>499</v>
      </c>
      <c r="E255" s="5" t="s">
        <v>365</v>
      </c>
      <c r="F255" s="12" t="s">
        <v>2883</v>
      </c>
    </row>
    <row r="256" spans="1:6" x14ac:dyDescent="0.25">
      <c r="A256" s="7">
        <v>254</v>
      </c>
      <c r="B256" s="5" t="s">
        <v>9</v>
      </c>
      <c r="C256" s="5" t="s">
        <v>495</v>
      </c>
      <c r="D256" s="5" t="s">
        <v>2787</v>
      </c>
      <c r="E256" s="5" t="s">
        <v>2788</v>
      </c>
      <c r="F256" s="12" t="s">
        <v>2883</v>
      </c>
    </row>
    <row r="257" spans="1:6" x14ac:dyDescent="0.25">
      <c r="A257" s="7">
        <v>255</v>
      </c>
      <c r="B257" s="5" t="s">
        <v>9</v>
      </c>
      <c r="C257" s="5" t="s">
        <v>500</v>
      </c>
      <c r="D257" s="5" t="s">
        <v>501</v>
      </c>
      <c r="E257" s="5" t="s">
        <v>502</v>
      </c>
      <c r="F257" s="12" t="s">
        <v>2883</v>
      </c>
    </row>
    <row r="258" spans="1:6" ht="21" x14ac:dyDescent="0.25">
      <c r="A258" s="7">
        <v>256</v>
      </c>
      <c r="B258" s="5" t="s">
        <v>9</v>
      </c>
      <c r="C258" s="5" t="s">
        <v>503</v>
      </c>
      <c r="D258" s="5" t="s">
        <v>504</v>
      </c>
      <c r="E258" s="5" t="s">
        <v>505</v>
      </c>
      <c r="F258" s="12" t="s">
        <v>2883</v>
      </c>
    </row>
    <row r="259" spans="1:6" ht="21" x14ac:dyDescent="0.25">
      <c r="A259" s="7">
        <v>257</v>
      </c>
      <c r="B259" s="5" t="s">
        <v>9</v>
      </c>
      <c r="C259" s="5" t="s">
        <v>503</v>
      </c>
      <c r="D259" s="5" t="s">
        <v>457</v>
      </c>
      <c r="E259" s="5" t="s">
        <v>506</v>
      </c>
      <c r="F259" s="12" t="s">
        <v>2883</v>
      </c>
    </row>
    <row r="260" spans="1:6" ht="21" x14ac:dyDescent="0.25">
      <c r="A260" s="7">
        <v>258</v>
      </c>
      <c r="B260" s="5" t="s">
        <v>9</v>
      </c>
      <c r="C260" s="5" t="s">
        <v>503</v>
      </c>
      <c r="D260" s="5" t="s">
        <v>507</v>
      </c>
      <c r="E260" s="5" t="s">
        <v>508</v>
      </c>
      <c r="F260" s="12" t="s">
        <v>2883</v>
      </c>
    </row>
    <row r="261" spans="1:6" ht="21" x14ac:dyDescent="0.25">
      <c r="A261" s="7">
        <v>259</v>
      </c>
      <c r="B261" s="5" t="s">
        <v>9</v>
      </c>
      <c r="C261" s="5" t="s">
        <v>503</v>
      </c>
      <c r="D261" s="5" t="s">
        <v>509</v>
      </c>
      <c r="E261" s="5" t="s">
        <v>510</v>
      </c>
      <c r="F261" s="12" t="s">
        <v>2883</v>
      </c>
    </row>
    <row r="262" spans="1:6" ht="21" x14ac:dyDescent="0.25">
      <c r="A262" s="7">
        <v>260</v>
      </c>
      <c r="B262" s="5" t="s">
        <v>9</v>
      </c>
      <c r="C262" s="5" t="s">
        <v>503</v>
      </c>
      <c r="D262" s="5" t="s">
        <v>511</v>
      </c>
      <c r="E262" s="5" t="s">
        <v>512</v>
      </c>
      <c r="F262" s="12" t="s">
        <v>2883</v>
      </c>
    </row>
    <row r="263" spans="1:6" x14ac:dyDescent="0.25">
      <c r="A263" s="7">
        <v>261</v>
      </c>
      <c r="B263" s="5" t="s">
        <v>9</v>
      </c>
      <c r="C263" s="5" t="s">
        <v>514</v>
      </c>
      <c r="D263" s="5" t="s">
        <v>515</v>
      </c>
      <c r="E263" s="5" t="s">
        <v>516</v>
      </c>
      <c r="F263" s="12" t="s">
        <v>2883</v>
      </c>
    </row>
    <row r="264" spans="1:6" x14ac:dyDescent="0.25">
      <c r="A264" s="7">
        <v>262</v>
      </c>
      <c r="B264" s="5" t="s">
        <v>9</v>
      </c>
      <c r="C264" s="5" t="s">
        <v>514</v>
      </c>
      <c r="D264" s="5" t="s">
        <v>517</v>
      </c>
      <c r="E264" s="5" t="s">
        <v>518</v>
      </c>
      <c r="F264" s="12" t="s">
        <v>2883</v>
      </c>
    </row>
    <row r="265" spans="1:6" x14ac:dyDescent="0.25">
      <c r="A265" s="7">
        <v>263</v>
      </c>
      <c r="B265" s="5" t="s">
        <v>9</v>
      </c>
      <c r="C265" s="5" t="s">
        <v>514</v>
      </c>
      <c r="D265" s="5" t="s">
        <v>519</v>
      </c>
      <c r="E265" s="5" t="s">
        <v>520</v>
      </c>
      <c r="F265" s="12" t="s">
        <v>2883</v>
      </c>
    </row>
    <row r="266" spans="1:6" x14ac:dyDescent="0.25">
      <c r="A266" s="7">
        <v>264</v>
      </c>
      <c r="B266" s="5" t="s">
        <v>9</v>
      </c>
      <c r="C266" s="5" t="s">
        <v>514</v>
      </c>
      <c r="D266" s="5" t="s">
        <v>521</v>
      </c>
      <c r="E266" s="5" t="s">
        <v>522</v>
      </c>
      <c r="F266" s="12" t="s">
        <v>2883</v>
      </c>
    </row>
    <row r="267" spans="1:6" x14ac:dyDescent="0.25">
      <c r="A267" s="7">
        <v>265</v>
      </c>
      <c r="B267" s="5" t="s">
        <v>9</v>
      </c>
      <c r="C267" s="5" t="s">
        <v>514</v>
      </c>
      <c r="D267" s="5" t="s">
        <v>523</v>
      </c>
      <c r="E267" s="5" t="s">
        <v>524</v>
      </c>
      <c r="F267" s="12" t="s">
        <v>2883</v>
      </c>
    </row>
    <row r="268" spans="1:6" x14ac:dyDescent="0.25">
      <c r="A268" s="7">
        <v>266</v>
      </c>
      <c r="B268" s="5" t="s">
        <v>9</v>
      </c>
      <c r="C268" s="5" t="s">
        <v>514</v>
      </c>
      <c r="D268" s="5" t="s">
        <v>525</v>
      </c>
      <c r="E268" s="5" t="s">
        <v>526</v>
      </c>
      <c r="F268" s="12" t="s">
        <v>2883</v>
      </c>
    </row>
    <row r="269" spans="1:6" x14ac:dyDescent="0.25">
      <c r="A269" s="7">
        <v>267</v>
      </c>
      <c r="B269" s="5" t="s">
        <v>9</v>
      </c>
      <c r="C269" s="5" t="s">
        <v>514</v>
      </c>
      <c r="D269" s="5" t="s">
        <v>527</v>
      </c>
      <c r="E269" s="5" t="s">
        <v>528</v>
      </c>
      <c r="F269" s="12" t="s">
        <v>2883</v>
      </c>
    </row>
    <row r="270" spans="1:6" x14ac:dyDescent="0.25">
      <c r="A270" s="7">
        <v>268</v>
      </c>
      <c r="B270" s="5" t="s">
        <v>9</v>
      </c>
      <c r="C270" s="5" t="s">
        <v>514</v>
      </c>
      <c r="D270" s="5" t="s">
        <v>529</v>
      </c>
      <c r="E270" s="5" t="s">
        <v>530</v>
      </c>
      <c r="F270" s="12" t="s">
        <v>2883</v>
      </c>
    </row>
    <row r="271" spans="1:6" x14ac:dyDescent="0.25">
      <c r="A271" s="7">
        <v>269</v>
      </c>
      <c r="B271" s="5" t="s">
        <v>9</v>
      </c>
      <c r="C271" s="5" t="s">
        <v>514</v>
      </c>
      <c r="D271" s="5" t="s">
        <v>531</v>
      </c>
      <c r="E271" s="5" t="s">
        <v>532</v>
      </c>
      <c r="F271" s="12" t="s">
        <v>2883</v>
      </c>
    </row>
    <row r="272" spans="1:6" x14ac:dyDescent="0.25">
      <c r="A272" s="7">
        <v>270</v>
      </c>
      <c r="B272" s="5" t="s">
        <v>9</v>
      </c>
      <c r="C272" s="5" t="s">
        <v>514</v>
      </c>
      <c r="D272" s="5" t="s">
        <v>533</v>
      </c>
      <c r="E272" s="5" t="s">
        <v>534</v>
      </c>
      <c r="F272" s="12" t="s">
        <v>2883</v>
      </c>
    </row>
    <row r="273" spans="1:6" ht="21" x14ac:dyDescent="0.25">
      <c r="A273" s="7">
        <v>271</v>
      </c>
      <c r="B273" s="5" t="s">
        <v>9</v>
      </c>
      <c r="C273" s="5" t="s">
        <v>535</v>
      </c>
      <c r="D273" s="5" t="s">
        <v>536</v>
      </c>
      <c r="E273" s="5" t="s">
        <v>537</v>
      </c>
      <c r="F273" s="12" t="s">
        <v>2883</v>
      </c>
    </row>
    <row r="274" spans="1:6" ht="21" x14ac:dyDescent="0.25">
      <c r="A274" s="7">
        <v>272</v>
      </c>
      <c r="B274" s="5" t="s">
        <v>9</v>
      </c>
      <c r="C274" s="5" t="s">
        <v>535</v>
      </c>
      <c r="D274" s="5" t="s">
        <v>538</v>
      </c>
      <c r="E274" s="5" t="s">
        <v>2789</v>
      </c>
      <c r="F274" s="12" t="s">
        <v>2883</v>
      </c>
    </row>
    <row r="275" spans="1:6" ht="21" x14ac:dyDescent="0.25">
      <c r="A275" s="7">
        <v>273</v>
      </c>
      <c r="B275" s="5" t="s">
        <v>9</v>
      </c>
      <c r="C275" s="5" t="s">
        <v>535</v>
      </c>
      <c r="D275" s="5" t="s">
        <v>539</v>
      </c>
      <c r="E275" s="5" t="s">
        <v>540</v>
      </c>
      <c r="F275" s="12" t="s">
        <v>2883</v>
      </c>
    </row>
    <row r="276" spans="1:6" ht="21" x14ac:dyDescent="0.25">
      <c r="A276" s="7">
        <v>274</v>
      </c>
      <c r="B276" s="5" t="s">
        <v>9</v>
      </c>
      <c r="C276" s="5" t="s">
        <v>535</v>
      </c>
      <c r="D276" s="5" t="s">
        <v>541</v>
      </c>
      <c r="E276" s="5" t="s">
        <v>542</v>
      </c>
      <c r="F276" s="12" t="s">
        <v>2883</v>
      </c>
    </row>
    <row r="277" spans="1:6" ht="21" x14ac:dyDescent="0.25">
      <c r="A277" s="7">
        <v>275</v>
      </c>
      <c r="B277" s="5" t="s">
        <v>9</v>
      </c>
      <c r="C277" s="5" t="s">
        <v>535</v>
      </c>
      <c r="D277" s="5" t="s">
        <v>543</v>
      </c>
      <c r="E277" s="5" t="s">
        <v>544</v>
      </c>
      <c r="F277" s="12" t="s">
        <v>2883</v>
      </c>
    </row>
    <row r="278" spans="1:6" ht="21" x14ac:dyDescent="0.25">
      <c r="A278" s="7">
        <v>276</v>
      </c>
      <c r="B278" s="5" t="s">
        <v>9</v>
      </c>
      <c r="C278" s="5" t="s">
        <v>535</v>
      </c>
      <c r="D278" s="5" t="s">
        <v>546</v>
      </c>
      <c r="E278" s="5" t="s">
        <v>2790</v>
      </c>
      <c r="F278" s="12" t="s">
        <v>2883</v>
      </c>
    </row>
    <row r="279" spans="1:6" ht="21" x14ac:dyDescent="0.25">
      <c r="A279" s="7">
        <v>277</v>
      </c>
      <c r="B279" s="5" t="s">
        <v>9</v>
      </c>
      <c r="C279" s="5" t="s">
        <v>535</v>
      </c>
      <c r="D279" s="5" t="s">
        <v>547</v>
      </c>
      <c r="E279" s="5" t="s">
        <v>548</v>
      </c>
      <c r="F279" s="12" t="s">
        <v>2883</v>
      </c>
    </row>
    <row r="280" spans="1:6" ht="21" x14ac:dyDescent="0.25">
      <c r="A280" s="7">
        <v>278</v>
      </c>
      <c r="B280" s="5" t="s">
        <v>9</v>
      </c>
      <c r="C280" s="5" t="s">
        <v>535</v>
      </c>
      <c r="D280" s="5" t="s">
        <v>549</v>
      </c>
      <c r="E280" s="5" t="s">
        <v>550</v>
      </c>
      <c r="F280" s="12" t="s">
        <v>2883</v>
      </c>
    </row>
    <row r="281" spans="1:6" ht="21" x14ac:dyDescent="0.25">
      <c r="A281" s="7">
        <v>279</v>
      </c>
      <c r="B281" s="5" t="s">
        <v>9</v>
      </c>
      <c r="C281" s="5" t="s">
        <v>551</v>
      </c>
      <c r="D281" s="5" t="s">
        <v>552</v>
      </c>
      <c r="E281" s="5" t="s">
        <v>553</v>
      </c>
      <c r="F281" s="12" t="s">
        <v>2883</v>
      </c>
    </row>
    <row r="282" spans="1:6" ht="21" x14ac:dyDescent="0.25">
      <c r="A282" s="7">
        <v>280</v>
      </c>
      <c r="B282" s="5" t="s">
        <v>9</v>
      </c>
      <c r="C282" s="5" t="s">
        <v>551</v>
      </c>
      <c r="D282" s="5" t="s">
        <v>554</v>
      </c>
      <c r="E282" s="5" t="s">
        <v>555</v>
      </c>
      <c r="F282" s="12" t="s">
        <v>2883</v>
      </c>
    </row>
    <row r="283" spans="1:6" ht="21" x14ac:dyDescent="0.25">
      <c r="A283" s="7">
        <v>281</v>
      </c>
      <c r="B283" s="5" t="s">
        <v>9</v>
      </c>
      <c r="C283" s="5" t="s">
        <v>551</v>
      </c>
      <c r="D283" s="5" t="s">
        <v>556</v>
      </c>
      <c r="E283" s="5" t="s">
        <v>365</v>
      </c>
      <c r="F283" s="12" t="s">
        <v>2883</v>
      </c>
    </row>
    <row r="284" spans="1:6" ht="21" x14ac:dyDescent="0.25">
      <c r="A284" s="7">
        <v>282</v>
      </c>
      <c r="B284" s="5" t="s">
        <v>9</v>
      </c>
      <c r="C284" s="5" t="s">
        <v>551</v>
      </c>
      <c r="D284" s="12" t="s">
        <v>557</v>
      </c>
      <c r="E284" s="5" t="s">
        <v>558</v>
      </c>
      <c r="F284" s="12" t="s">
        <v>2883</v>
      </c>
    </row>
    <row r="285" spans="1:6" ht="21" x14ac:dyDescent="0.25">
      <c r="A285" s="7">
        <v>283</v>
      </c>
      <c r="B285" s="5" t="s">
        <v>9</v>
      </c>
      <c r="C285" s="5" t="s">
        <v>551</v>
      </c>
      <c r="D285" s="12" t="s">
        <v>559</v>
      </c>
      <c r="E285" s="5" t="s">
        <v>560</v>
      </c>
      <c r="F285" s="12" t="s">
        <v>2883</v>
      </c>
    </row>
    <row r="286" spans="1:6" ht="21" x14ac:dyDescent="0.25">
      <c r="A286" s="7">
        <v>284</v>
      </c>
      <c r="B286" s="5" t="s">
        <v>9</v>
      </c>
      <c r="C286" s="13" t="s">
        <v>551</v>
      </c>
      <c r="D286" s="13" t="s">
        <v>561</v>
      </c>
      <c r="E286" s="13" t="s">
        <v>562</v>
      </c>
      <c r="F286" s="12" t="s">
        <v>2883</v>
      </c>
    </row>
    <row r="287" spans="1:6" ht="21" x14ac:dyDescent="0.25">
      <c r="A287" s="7">
        <v>285</v>
      </c>
      <c r="B287" s="5" t="s">
        <v>9</v>
      </c>
      <c r="C287" s="13" t="s">
        <v>551</v>
      </c>
      <c r="D287" s="13" t="s">
        <v>563</v>
      </c>
      <c r="E287" s="13" t="s">
        <v>2746</v>
      </c>
      <c r="F287" s="12" t="s">
        <v>2883</v>
      </c>
    </row>
    <row r="288" spans="1:6" ht="21" x14ac:dyDescent="0.25">
      <c r="A288" s="7">
        <v>286</v>
      </c>
      <c r="B288" s="5" t="s">
        <v>9</v>
      </c>
      <c r="C288" s="13" t="s">
        <v>551</v>
      </c>
      <c r="D288" s="13" t="s">
        <v>564</v>
      </c>
      <c r="E288" s="13" t="s">
        <v>565</v>
      </c>
      <c r="F288" s="12" t="s">
        <v>2883</v>
      </c>
    </row>
    <row r="289" spans="1:6" ht="21" x14ac:dyDescent="0.25">
      <c r="A289" s="7">
        <v>287</v>
      </c>
      <c r="B289" s="5" t="s">
        <v>9</v>
      </c>
      <c r="C289" s="13" t="s">
        <v>551</v>
      </c>
      <c r="D289" s="13" t="s">
        <v>566</v>
      </c>
      <c r="E289" s="13" t="s">
        <v>567</v>
      </c>
      <c r="F289" s="12" t="s">
        <v>2883</v>
      </c>
    </row>
    <row r="290" spans="1:6" ht="21" x14ac:dyDescent="0.25">
      <c r="A290" s="7">
        <v>288</v>
      </c>
      <c r="B290" s="5" t="s">
        <v>9</v>
      </c>
      <c r="C290" s="13" t="s">
        <v>551</v>
      </c>
      <c r="D290" s="13" t="s">
        <v>568</v>
      </c>
      <c r="E290" s="13" t="s">
        <v>569</v>
      </c>
      <c r="F290" s="12" t="s">
        <v>2883</v>
      </c>
    </row>
    <row r="291" spans="1:6" ht="21" x14ac:dyDescent="0.25">
      <c r="A291" s="7">
        <v>289</v>
      </c>
      <c r="B291" s="5" t="s">
        <v>9</v>
      </c>
      <c r="C291" s="13" t="s">
        <v>551</v>
      </c>
      <c r="D291" s="13" t="s">
        <v>570</v>
      </c>
      <c r="E291" s="13" t="s">
        <v>571</v>
      </c>
      <c r="F291" s="12" t="s">
        <v>2885</v>
      </c>
    </row>
    <row r="292" spans="1:6" ht="21" x14ac:dyDescent="0.25">
      <c r="A292" s="7">
        <v>290</v>
      </c>
      <c r="B292" s="5" t="s">
        <v>9</v>
      </c>
      <c r="C292" s="13" t="s">
        <v>551</v>
      </c>
      <c r="D292" s="13" t="s">
        <v>572</v>
      </c>
      <c r="E292" s="13" t="s">
        <v>573</v>
      </c>
      <c r="F292" s="12" t="s">
        <v>2885</v>
      </c>
    </row>
    <row r="293" spans="1:6" ht="21" x14ac:dyDescent="0.25">
      <c r="A293" s="7">
        <v>291</v>
      </c>
      <c r="B293" s="5" t="s">
        <v>9</v>
      </c>
      <c r="C293" s="13" t="s">
        <v>551</v>
      </c>
      <c r="D293" s="13" t="s">
        <v>574</v>
      </c>
      <c r="E293" s="13" t="s">
        <v>575</v>
      </c>
      <c r="F293" s="12" t="s">
        <v>2892</v>
      </c>
    </row>
    <row r="294" spans="1:6" ht="21" x14ac:dyDescent="0.25">
      <c r="A294" s="7">
        <v>292</v>
      </c>
      <c r="B294" s="5" t="s">
        <v>9</v>
      </c>
      <c r="C294" s="13" t="s">
        <v>551</v>
      </c>
      <c r="D294" s="13" t="s">
        <v>576</v>
      </c>
      <c r="E294" s="13" t="s">
        <v>577</v>
      </c>
      <c r="F294" s="12" t="s">
        <v>2892</v>
      </c>
    </row>
    <row r="295" spans="1:6" ht="21" x14ac:dyDescent="0.25">
      <c r="A295" s="7">
        <v>293</v>
      </c>
      <c r="B295" s="5" t="s">
        <v>9</v>
      </c>
      <c r="C295" s="13" t="s">
        <v>551</v>
      </c>
      <c r="D295" s="13" t="s">
        <v>578</v>
      </c>
      <c r="E295" s="13" t="s">
        <v>579</v>
      </c>
      <c r="F295" s="12" t="s">
        <v>2892</v>
      </c>
    </row>
    <row r="296" spans="1:6" ht="21" x14ac:dyDescent="0.25">
      <c r="A296" s="7">
        <v>294</v>
      </c>
      <c r="B296" s="5" t="s">
        <v>9</v>
      </c>
      <c r="C296" s="13" t="s">
        <v>551</v>
      </c>
      <c r="D296" s="13" t="s">
        <v>580</v>
      </c>
      <c r="E296" s="13" t="s">
        <v>581</v>
      </c>
      <c r="F296" s="12" t="s">
        <v>2892</v>
      </c>
    </row>
    <row r="297" spans="1:6" ht="21" x14ac:dyDescent="0.25">
      <c r="A297" s="7">
        <v>295</v>
      </c>
      <c r="B297" s="5" t="s">
        <v>9</v>
      </c>
      <c r="C297" s="13" t="s">
        <v>551</v>
      </c>
      <c r="D297" s="13" t="s">
        <v>582</v>
      </c>
      <c r="E297" s="13" t="s">
        <v>583</v>
      </c>
      <c r="F297" s="12" t="s">
        <v>2892</v>
      </c>
    </row>
    <row r="298" spans="1:6" ht="21" x14ac:dyDescent="0.25">
      <c r="A298" s="7">
        <v>296</v>
      </c>
      <c r="B298" s="5" t="s">
        <v>9</v>
      </c>
      <c r="C298" s="13" t="s">
        <v>551</v>
      </c>
      <c r="D298" s="13" t="s">
        <v>584</v>
      </c>
      <c r="E298" s="13" t="s">
        <v>585</v>
      </c>
      <c r="F298" s="12" t="s">
        <v>2892</v>
      </c>
    </row>
    <row r="299" spans="1:6" ht="21" x14ac:dyDescent="0.25">
      <c r="A299" s="7">
        <v>297</v>
      </c>
      <c r="B299" s="5" t="s">
        <v>9</v>
      </c>
      <c r="C299" s="13" t="s">
        <v>551</v>
      </c>
      <c r="D299" s="13" t="s">
        <v>586</v>
      </c>
      <c r="E299" s="13" t="s">
        <v>587</v>
      </c>
      <c r="F299" s="12" t="s">
        <v>2892</v>
      </c>
    </row>
    <row r="300" spans="1:6" ht="21" x14ac:dyDescent="0.25">
      <c r="A300" s="7">
        <v>298</v>
      </c>
      <c r="B300" s="5" t="s">
        <v>9</v>
      </c>
      <c r="C300" s="13" t="s">
        <v>551</v>
      </c>
      <c r="D300" s="13" t="s">
        <v>588</v>
      </c>
      <c r="E300" s="13" t="s">
        <v>589</v>
      </c>
      <c r="F300" s="12" t="s">
        <v>2892</v>
      </c>
    </row>
    <row r="301" spans="1:6" ht="21" x14ac:dyDescent="0.25">
      <c r="A301" s="7">
        <v>299</v>
      </c>
      <c r="B301" s="5" t="s">
        <v>9</v>
      </c>
      <c r="C301" s="13" t="s">
        <v>551</v>
      </c>
      <c r="D301" s="13" t="s">
        <v>590</v>
      </c>
      <c r="E301" s="13" t="s">
        <v>591</v>
      </c>
      <c r="F301" s="12" t="s">
        <v>2892</v>
      </c>
    </row>
    <row r="302" spans="1:6" ht="21" x14ac:dyDescent="0.25">
      <c r="A302" s="7">
        <v>300</v>
      </c>
      <c r="B302" s="5" t="s">
        <v>9</v>
      </c>
      <c r="C302" s="13" t="s">
        <v>551</v>
      </c>
      <c r="D302" s="13" t="s">
        <v>592</v>
      </c>
      <c r="E302" s="13" t="s">
        <v>593</v>
      </c>
      <c r="F302" s="12" t="s">
        <v>2892</v>
      </c>
    </row>
    <row r="303" spans="1:6" ht="21" x14ac:dyDescent="0.25">
      <c r="A303" s="7">
        <v>301</v>
      </c>
      <c r="B303" s="5" t="s">
        <v>9</v>
      </c>
      <c r="C303" s="13" t="s">
        <v>551</v>
      </c>
      <c r="D303" s="13" t="s">
        <v>594</v>
      </c>
      <c r="E303" s="13" t="s">
        <v>595</v>
      </c>
      <c r="F303" s="12" t="s">
        <v>2892</v>
      </c>
    </row>
    <row r="304" spans="1:6" x14ac:dyDescent="0.25">
      <c r="A304" s="7">
        <v>302</v>
      </c>
      <c r="B304" s="5" t="s">
        <v>9</v>
      </c>
      <c r="C304" s="13" t="s">
        <v>596</v>
      </c>
      <c r="D304" s="13" t="s">
        <v>597</v>
      </c>
      <c r="E304" s="13" t="s">
        <v>598</v>
      </c>
      <c r="F304" s="12" t="s">
        <v>2892</v>
      </c>
    </row>
    <row r="305" spans="1:6" x14ac:dyDescent="0.25">
      <c r="A305" s="7">
        <v>303</v>
      </c>
      <c r="B305" s="5" t="s">
        <v>9</v>
      </c>
      <c r="C305" s="13" t="s">
        <v>596</v>
      </c>
      <c r="D305" s="13" t="s">
        <v>599</v>
      </c>
      <c r="E305" s="13" t="s">
        <v>600</v>
      </c>
      <c r="F305" s="12" t="s">
        <v>2892</v>
      </c>
    </row>
    <row r="306" spans="1:6" x14ac:dyDescent="0.25">
      <c r="A306" s="7">
        <v>304</v>
      </c>
      <c r="B306" s="5" t="s">
        <v>9</v>
      </c>
      <c r="C306" s="13" t="s">
        <v>596</v>
      </c>
      <c r="D306" s="13" t="s">
        <v>601</v>
      </c>
      <c r="E306" s="13" t="s">
        <v>602</v>
      </c>
      <c r="F306" s="12" t="s">
        <v>2892</v>
      </c>
    </row>
    <row r="307" spans="1:6" x14ac:dyDescent="0.25">
      <c r="A307" s="7">
        <v>305</v>
      </c>
      <c r="B307" s="5" t="s">
        <v>9</v>
      </c>
      <c r="C307" s="13" t="s">
        <v>596</v>
      </c>
      <c r="D307" s="13" t="s">
        <v>603</v>
      </c>
      <c r="E307" s="13" t="s">
        <v>604</v>
      </c>
      <c r="F307" s="12" t="s">
        <v>2892</v>
      </c>
    </row>
    <row r="308" spans="1:6" x14ac:dyDescent="0.25">
      <c r="A308" s="7">
        <v>306</v>
      </c>
      <c r="B308" s="5" t="s">
        <v>9</v>
      </c>
      <c r="C308" s="13" t="s">
        <v>596</v>
      </c>
      <c r="D308" s="13" t="s">
        <v>605</v>
      </c>
      <c r="E308" s="13" t="s">
        <v>606</v>
      </c>
      <c r="F308" s="12" t="s">
        <v>2892</v>
      </c>
    </row>
    <row r="309" spans="1:6" x14ac:dyDescent="0.25">
      <c r="A309" s="7">
        <v>307</v>
      </c>
      <c r="B309" s="5" t="s">
        <v>9</v>
      </c>
      <c r="C309" s="13" t="s">
        <v>596</v>
      </c>
      <c r="D309" s="13" t="s">
        <v>607</v>
      </c>
      <c r="E309" s="13" t="s">
        <v>608</v>
      </c>
      <c r="F309" s="12" t="s">
        <v>2892</v>
      </c>
    </row>
    <row r="310" spans="1:6" ht="21" x14ac:dyDescent="0.25">
      <c r="A310" s="7">
        <v>308</v>
      </c>
      <c r="B310" s="5" t="s">
        <v>9</v>
      </c>
      <c r="C310" s="13" t="s">
        <v>596</v>
      </c>
      <c r="D310" s="13" t="s">
        <v>609</v>
      </c>
      <c r="E310" s="13" t="s">
        <v>610</v>
      </c>
      <c r="F310" s="12" t="s">
        <v>2892</v>
      </c>
    </row>
    <row r="311" spans="1:6" x14ac:dyDescent="0.25">
      <c r="A311" s="7">
        <v>309</v>
      </c>
      <c r="B311" s="5" t="s">
        <v>9</v>
      </c>
      <c r="C311" s="13" t="s">
        <v>596</v>
      </c>
      <c r="D311" s="13" t="s">
        <v>611</v>
      </c>
      <c r="E311" s="13" t="s">
        <v>612</v>
      </c>
      <c r="F311" s="12" t="s">
        <v>2892</v>
      </c>
    </row>
    <row r="312" spans="1:6" x14ac:dyDescent="0.25">
      <c r="A312" s="7">
        <v>310</v>
      </c>
      <c r="B312" s="5" t="s">
        <v>9</v>
      </c>
      <c r="C312" s="13" t="s">
        <v>596</v>
      </c>
      <c r="D312" s="13" t="s">
        <v>613</v>
      </c>
      <c r="E312" s="13" t="s">
        <v>614</v>
      </c>
      <c r="F312" s="12" t="s">
        <v>2892</v>
      </c>
    </row>
    <row r="313" spans="1:6" x14ac:dyDescent="0.25">
      <c r="A313" s="7">
        <v>311</v>
      </c>
      <c r="B313" s="5" t="s">
        <v>9</v>
      </c>
      <c r="C313" s="13" t="s">
        <v>596</v>
      </c>
      <c r="D313" s="13" t="s">
        <v>615</v>
      </c>
      <c r="E313" s="13" t="s">
        <v>614</v>
      </c>
      <c r="F313" s="12" t="s">
        <v>2892</v>
      </c>
    </row>
    <row r="314" spans="1:6" x14ac:dyDescent="0.25">
      <c r="A314" s="7">
        <v>312</v>
      </c>
      <c r="B314" s="5" t="s">
        <v>9</v>
      </c>
      <c r="C314" s="13" t="s">
        <v>596</v>
      </c>
      <c r="D314" s="13" t="s">
        <v>616</v>
      </c>
      <c r="E314" s="13" t="s">
        <v>617</v>
      </c>
      <c r="F314" s="12" t="s">
        <v>2892</v>
      </c>
    </row>
    <row r="315" spans="1:6" x14ac:dyDescent="0.25">
      <c r="A315" s="7">
        <v>313</v>
      </c>
      <c r="B315" s="5" t="s">
        <v>9</v>
      </c>
      <c r="C315" s="13" t="s">
        <v>596</v>
      </c>
      <c r="D315" s="13" t="s">
        <v>618</v>
      </c>
      <c r="E315" s="13" t="s">
        <v>619</v>
      </c>
      <c r="F315" s="12" t="s">
        <v>2892</v>
      </c>
    </row>
    <row r="316" spans="1:6" ht="21" x14ac:dyDescent="0.25">
      <c r="A316" s="7">
        <v>314</v>
      </c>
      <c r="B316" s="5" t="s">
        <v>9</v>
      </c>
      <c r="C316" s="13" t="s">
        <v>620</v>
      </c>
      <c r="D316" s="13" t="s">
        <v>621</v>
      </c>
      <c r="E316" s="13" t="s">
        <v>622</v>
      </c>
      <c r="F316" s="12" t="s">
        <v>2892</v>
      </c>
    </row>
    <row r="317" spans="1:6" ht="21" x14ac:dyDescent="0.25">
      <c r="A317" s="7">
        <v>315</v>
      </c>
      <c r="B317" s="5" t="s">
        <v>9</v>
      </c>
      <c r="C317" s="13" t="s">
        <v>620</v>
      </c>
      <c r="D317" s="5" t="s">
        <v>623</v>
      </c>
      <c r="E317" s="5" t="s">
        <v>624</v>
      </c>
      <c r="F317" s="12" t="s">
        <v>2892</v>
      </c>
    </row>
    <row r="318" spans="1:6" ht="21" x14ac:dyDescent="0.25">
      <c r="A318" s="7">
        <v>316</v>
      </c>
      <c r="B318" s="5" t="s">
        <v>9</v>
      </c>
      <c r="C318" s="13" t="s">
        <v>620</v>
      </c>
      <c r="D318" s="5" t="s">
        <v>625</v>
      </c>
      <c r="E318" s="5" t="s">
        <v>626</v>
      </c>
      <c r="F318" s="12" t="s">
        <v>2892</v>
      </c>
    </row>
    <row r="319" spans="1:6" ht="21" x14ac:dyDescent="0.25">
      <c r="A319" s="7">
        <v>317</v>
      </c>
      <c r="B319" s="5" t="s">
        <v>9</v>
      </c>
      <c r="C319" s="13" t="s">
        <v>620</v>
      </c>
      <c r="D319" s="5" t="s">
        <v>627</v>
      </c>
      <c r="E319" s="5" t="s">
        <v>628</v>
      </c>
      <c r="F319" s="12" t="s">
        <v>2892</v>
      </c>
    </row>
    <row r="320" spans="1:6" ht="21" x14ac:dyDescent="0.25">
      <c r="A320" s="7">
        <v>318</v>
      </c>
      <c r="B320" s="5" t="s">
        <v>9</v>
      </c>
      <c r="C320" s="13" t="s">
        <v>620</v>
      </c>
      <c r="D320" s="5" t="s">
        <v>629</v>
      </c>
      <c r="E320" s="5" t="s">
        <v>630</v>
      </c>
      <c r="F320" s="12" t="s">
        <v>2892</v>
      </c>
    </row>
    <row r="321" spans="1:6" ht="21" x14ac:dyDescent="0.25">
      <c r="A321" s="7">
        <v>319</v>
      </c>
      <c r="B321" s="5" t="s">
        <v>9</v>
      </c>
      <c r="C321" s="13" t="s">
        <v>620</v>
      </c>
      <c r="D321" s="5" t="s">
        <v>631</v>
      </c>
      <c r="E321" s="5" t="s">
        <v>2791</v>
      </c>
      <c r="F321" s="12" t="s">
        <v>2892</v>
      </c>
    </row>
    <row r="322" spans="1:6" ht="21" x14ac:dyDescent="0.25">
      <c r="A322" s="7">
        <v>320</v>
      </c>
      <c r="B322" s="5" t="s">
        <v>9</v>
      </c>
      <c r="C322" s="13" t="s">
        <v>620</v>
      </c>
      <c r="D322" s="5" t="s">
        <v>632</v>
      </c>
      <c r="E322" s="5" t="s">
        <v>633</v>
      </c>
      <c r="F322" s="12" t="s">
        <v>2892</v>
      </c>
    </row>
    <row r="323" spans="1:6" ht="21" x14ac:dyDescent="0.25">
      <c r="A323" s="7">
        <v>321</v>
      </c>
      <c r="B323" s="5" t="s">
        <v>9</v>
      </c>
      <c r="C323" s="13" t="s">
        <v>620</v>
      </c>
      <c r="D323" s="5" t="s">
        <v>634</v>
      </c>
      <c r="E323" s="5" t="s">
        <v>2792</v>
      </c>
      <c r="F323" s="12" t="s">
        <v>2892</v>
      </c>
    </row>
    <row r="324" spans="1:6" ht="21" x14ac:dyDescent="0.25">
      <c r="A324" s="7">
        <v>322</v>
      </c>
      <c r="B324" s="5" t="s">
        <v>9</v>
      </c>
      <c r="C324" s="13" t="s">
        <v>620</v>
      </c>
      <c r="D324" s="5" t="s">
        <v>635</v>
      </c>
      <c r="E324" s="5" t="s">
        <v>636</v>
      </c>
      <c r="F324" s="12" t="s">
        <v>2892</v>
      </c>
    </row>
    <row r="325" spans="1:6" ht="21" x14ac:dyDescent="0.25">
      <c r="A325" s="7">
        <v>323</v>
      </c>
      <c r="B325" s="5" t="s">
        <v>9</v>
      </c>
      <c r="C325" s="13" t="s">
        <v>620</v>
      </c>
      <c r="D325" s="5" t="s">
        <v>637</v>
      </c>
      <c r="E325" s="5" t="s">
        <v>638</v>
      </c>
      <c r="F325" s="12" t="s">
        <v>2892</v>
      </c>
    </row>
    <row r="326" spans="1:6" ht="21" x14ac:dyDescent="0.25">
      <c r="A326" s="7">
        <v>324</v>
      </c>
      <c r="B326" s="5" t="s">
        <v>9</v>
      </c>
      <c r="C326" s="13" t="s">
        <v>620</v>
      </c>
      <c r="D326" s="5" t="s">
        <v>639</v>
      </c>
      <c r="E326" s="5" t="s">
        <v>638</v>
      </c>
      <c r="F326" s="12" t="s">
        <v>2892</v>
      </c>
    </row>
    <row r="327" spans="1:6" ht="21" x14ac:dyDescent="0.25">
      <c r="A327" s="7">
        <v>325</v>
      </c>
      <c r="B327" s="5" t="s">
        <v>9</v>
      </c>
      <c r="C327" s="13" t="s">
        <v>620</v>
      </c>
      <c r="D327" s="5" t="s">
        <v>640</v>
      </c>
      <c r="E327" s="5" t="s">
        <v>641</v>
      </c>
      <c r="F327" s="12" t="s">
        <v>2892</v>
      </c>
    </row>
    <row r="328" spans="1:6" ht="21" x14ac:dyDescent="0.25">
      <c r="A328" s="7">
        <v>326</v>
      </c>
      <c r="B328" s="5" t="s">
        <v>9</v>
      </c>
      <c r="C328" s="13" t="s">
        <v>620</v>
      </c>
      <c r="D328" s="5" t="s">
        <v>642</v>
      </c>
      <c r="E328" s="5" t="s">
        <v>638</v>
      </c>
      <c r="F328" s="12" t="s">
        <v>2892</v>
      </c>
    </row>
    <row r="329" spans="1:6" ht="21" x14ac:dyDescent="0.25">
      <c r="A329" s="7">
        <v>327</v>
      </c>
      <c r="B329" s="5" t="s">
        <v>9</v>
      </c>
      <c r="C329" s="13" t="s">
        <v>620</v>
      </c>
      <c r="D329" s="5" t="s">
        <v>643</v>
      </c>
      <c r="E329" s="5" t="s">
        <v>644</v>
      </c>
      <c r="F329" s="12" t="s">
        <v>2892</v>
      </c>
    </row>
    <row r="330" spans="1:6" ht="21" x14ac:dyDescent="0.25">
      <c r="A330" s="7">
        <v>328</v>
      </c>
      <c r="B330" s="5" t="s">
        <v>9</v>
      </c>
      <c r="C330" s="13" t="s">
        <v>620</v>
      </c>
      <c r="D330" s="5" t="s">
        <v>645</v>
      </c>
      <c r="E330" s="5" t="s">
        <v>2793</v>
      </c>
      <c r="F330" s="12" t="s">
        <v>2892</v>
      </c>
    </row>
    <row r="331" spans="1:6" ht="21" x14ac:dyDescent="0.25">
      <c r="A331" s="7">
        <v>329</v>
      </c>
      <c r="B331" s="5" t="s">
        <v>9</v>
      </c>
      <c r="C331" s="13" t="s">
        <v>620</v>
      </c>
      <c r="D331" s="5" t="s">
        <v>646</v>
      </c>
      <c r="E331" s="5" t="s">
        <v>2794</v>
      </c>
      <c r="F331" s="12" t="s">
        <v>2892</v>
      </c>
    </row>
    <row r="332" spans="1:6" ht="21" x14ac:dyDescent="0.25">
      <c r="A332" s="7">
        <v>330</v>
      </c>
      <c r="B332" s="5" t="s">
        <v>9</v>
      </c>
      <c r="C332" s="13" t="s">
        <v>620</v>
      </c>
      <c r="D332" s="5" t="s">
        <v>647</v>
      </c>
      <c r="E332" s="5" t="s">
        <v>2795</v>
      </c>
      <c r="F332" s="12" t="s">
        <v>2892</v>
      </c>
    </row>
    <row r="333" spans="1:6" ht="21" x14ac:dyDescent="0.25">
      <c r="A333" s="7">
        <v>331</v>
      </c>
      <c r="B333" s="5" t="s">
        <v>9</v>
      </c>
      <c r="C333" s="13" t="s">
        <v>620</v>
      </c>
      <c r="D333" s="5" t="s">
        <v>648</v>
      </c>
      <c r="E333" s="5" t="s">
        <v>649</v>
      </c>
      <c r="F333" s="12" t="s">
        <v>2892</v>
      </c>
    </row>
    <row r="334" spans="1:6" ht="21" x14ac:dyDescent="0.25">
      <c r="A334" s="7">
        <v>332</v>
      </c>
      <c r="B334" s="5" t="s">
        <v>9</v>
      </c>
      <c r="C334" s="13" t="s">
        <v>620</v>
      </c>
      <c r="D334" s="5" t="s">
        <v>650</v>
      </c>
      <c r="E334" s="5" t="s">
        <v>2796</v>
      </c>
      <c r="F334" s="12" t="s">
        <v>2892</v>
      </c>
    </row>
    <row r="335" spans="1:6" ht="21" x14ac:dyDescent="0.25">
      <c r="A335" s="7">
        <v>333</v>
      </c>
      <c r="B335" s="5" t="s">
        <v>9</v>
      </c>
      <c r="C335" s="13" t="s">
        <v>620</v>
      </c>
      <c r="D335" s="5" t="s">
        <v>651</v>
      </c>
      <c r="E335" s="5" t="s">
        <v>2797</v>
      </c>
      <c r="F335" s="12" t="s">
        <v>2892</v>
      </c>
    </row>
    <row r="336" spans="1:6" ht="21" x14ac:dyDescent="0.25">
      <c r="A336" s="7">
        <v>334</v>
      </c>
      <c r="B336" s="5" t="s">
        <v>9</v>
      </c>
      <c r="C336" s="13" t="s">
        <v>620</v>
      </c>
      <c r="D336" s="5" t="s">
        <v>652</v>
      </c>
      <c r="E336" s="5" t="s">
        <v>2798</v>
      </c>
      <c r="F336" s="12" t="s">
        <v>2892</v>
      </c>
    </row>
    <row r="337" spans="1:6" ht="21" x14ac:dyDescent="0.25">
      <c r="A337" s="7">
        <v>335</v>
      </c>
      <c r="B337" s="5" t="s">
        <v>9</v>
      </c>
      <c r="C337" s="13" t="s">
        <v>620</v>
      </c>
      <c r="D337" s="5" t="s">
        <v>653</v>
      </c>
      <c r="E337" s="5" t="s">
        <v>2799</v>
      </c>
      <c r="F337" s="12" t="s">
        <v>2892</v>
      </c>
    </row>
    <row r="338" spans="1:6" ht="21" x14ac:dyDescent="0.25">
      <c r="A338" s="7">
        <v>336</v>
      </c>
      <c r="B338" s="5" t="s">
        <v>9</v>
      </c>
      <c r="C338" s="13" t="s">
        <v>620</v>
      </c>
      <c r="D338" s="5" t="s">
        <v>654</v>
      </c>
      <c r="E338" s="5" t="s">
        <v>655</v>
      </c>
      <c r="F338" s="12" t="s">
        <v>2892</v>
      </c>
    </row>
    <row r="339" spans="1:6" ht="21" x14ac:dyDescent="0.25">
      <c r="A339" s="7">
        <v>337</v>
      </c>
      <c r="B339" s="5" t="s">
        <v>9</v>
      </c>
      <c r="C339" s="13" t="s">
        <v>620</v>
      </c>
      <c r="D339" s="5" t="s">
        <v>656</v>
      </c>
      <c r="E339" s="5" t="s">
        <v>657</v>
      </c>
      <c r="F339" s="12" t="s">
        <v>2886</v>
      </c>
    </row>
    <row r="340" spans="1:6" ht="21" x14ac:dyDescent="0.25">
      <c r="A340" s="7">
        <v>338</v>
      </c>
      <c r="B340" s="5" t="s">
        <v>9</v>
      </c>
      <c r="C340" s="13" t="s">
        <v>620</v>
      </c>
      <c r="D340" s="5" t="s">
        <v>658</v>
      </c>
      <c r="E340" s="5" t="s">
        <v>659</v>
      </c>
      <c r="F340" s="12" t="s">
        <v>2886</v>
      </c>
    </row>
    <row r="341" spans="1:6" ht="21" x14ac:dyDescent="0.25">
      <c r="A341" s="7">
        <v>339</v>
      </c>
      <c r="B341" s="5" t="s">
        <v>9</v>
      </c>
      <c r="C341" s="5" t="s">
        <v>620</v>
      </c>
      <c r="D341" s="5" t="s">
        <v>660</v>
      </c>
      <c r="E341" s="5" t="s">
        <v>661</v>
      </c>
      <c r="F341" s="12" t="s">
        <v>2886</v>
      </c>
    </row>
    <row r="342" spans="1:6" ht="21" x14ac:dyDescent="0.25">
      <c r="A342" s="7">
        <v>340</v>
      </c>
      <c r="B342" s="5" t="s">
        <v>9</v>
      </c>
      <c r="C342" s="5" t="s">
        <v>662</v>
      </c>
      <c r="D342" s="5" t="s">
        <v>663</v>
      </c>
      <c r="E342" s="5" t="s">
        <v>2800</v>
      </c>
      <c r="F342" s="12" t="s">
        <v>2886</v>
      </c>
    </row>
    <row r="343" spans="1:6" ht="21" x14ac:dyDescent="0.25">
      <c r="A343" s="7">
        <v>341</v>
      </c>
      <c r="B343" s="5" t="s">
        <v>9</v>
      </c>
      <c r="C343" s="5" t="s">
        <v>664</v>
      </c>
      <c r="D343" s="5" t="s">
        <v>665</v>
      </c>
      <c r="E343" s="5" t="s">
        <v>2801</v>
      </c>
      <c r="F343" s="12" t="s">
        <v>2886</v>
      </c>
    </row>
    <row r="344" spans="1:6" ht="21" x14ac:dyDescent="0.25">
      <c r="A344" s="7">
        <v>342</v>
      </c>
      <c r="B344" s="5" t="s">
        <v>9</v>
      </c>
      <c r="C344" s="5" t="s">
        <v>620</v>
      </c>
      <c r="D344" s="5" t="s">
        <v>666</v>
      </c>
      <c r="E344" s="5" t="s">
        <v>2802</v>
      </c>
      <c r="F344" s="12" t="s">
        <v>2886</v>
      </c>
    </row>
    <row r="345" spans="1:6" ht="21" x14ac:dyDescent="0.25">
      <c r="A345" s="7">
        <v>343</v>
      </c>
      <c r="B345" s="5" t="s">
        <v>9</v>
      </c>
      <c r="C345" s="5" t="s">
        <v>620</v>
      </c>
      <c r="D345" s="5" t="s">
        <v>667</v>
      </c>
      <c r="E345" s="5" t="s">
        <v>2803</v>
      </c>
      <c r="F345" s="12" t="s">
        <v>2886</v>
      </c>
    </row>
    <row r="346" spans="1:6" ht="21" x14ac:dyDescent="0.25">
      <c r="A346" s="7">
        <v>344</v>
      </c>
      <c r="B346" s="5" t="s">
        <v>9</v>
      </c>
      <c r="C346" s="5" t="s">
        <v>620</v>
      </c>
      <c r="D346" s="5" t="s">
        <v>668</v>
      </c>
      <c r="E346" s="5" t="s">
        <v>2804</v>
      </c>
      <c r="F346" s="12" t="s">
        <v>2886</v>
      </c>
    </row>
    <row r="347" spans="1:6" ht="21" x14ac:dyDescent="0.25">
      <c r="A347" s="7">
        <v>345</v>
      </c>
      <c r="B347" s="5" t="s">
        <v>9</v>
      </c>
      <c r="C347" s="5" t="s">
        <v>620</v>
      </c>
      <c r="D347" s="5" t="s">
        <v>669</v>
      </c>
      <c r="E347" s="5" t="s">
        <v>2805</v>
      </c>
      <c r="F347" s="12" t="s">
        <v>2886</v>
      </c>
    </row>
    <row r="348" spans="1:6" ht="21" x14ac:dyDescent="0.25">
      <c r="A348" s="7">
        <v>346</v>
      </c>
      <c r="B348" s="5" t="s">
        <v>9</v>
      </c>
      <c r="C348" s="5" t="s">
        <v>620</v>
      </c>
      <c r="D348" s="5" t="s">
        <v>670</v>
      </c>
      <c r="E348" s="5" t="s">
        <v>671</v>
      </c>
      <c r="F348" s="12" t="s">
        <v>2886</v>
      </c>
    </row>
    <row r="349" spans="1:6" ht="21" x14ac:dyDescent="0.25">
      <c r="A349" s="7">
        <v>347</v>
      </c>
      <c r="B349" s="5" t="s">
        <v>9</v>
      </c>
      <c r="C349" s="5" t="s">
        <v>620</v>
      </c>
      <c r="D349" s="5" t="s">
        <v>672</v>
      </c>
      <c r="E349" s="5" t="s">
        <v>673</v>
      </c>
      <c r="F349" s="12" t="s">
        <v>2886</v>
      </c>
    </row>
    <row r="350" spans="1:6" ht="21" x14ac:dyDescent="0.25">
      <c r="A350" s="7">
        <v>348</v>
      </c>
      <c r="B350" s="5" t="s">
        <v>9</v>
      </c>
      <c r="C350" s="5" t="s">
        <v>620</v>
      </c>
      <c r="D350" s="5" t="s">
        <v>674</v>
      </c>
      <c r="E350" s="5" t="s">
        <v>675</v>
      </c>
      <c r="F350" s="12" t="s">
        <v>2886</v>
      </c>
    </row>
    <row r="351" spans="1:6" x14ac:dyDescent="0.25">
      <c r="A351" s="7">
        <v>349</v>
      </c>
      <c r="B351" s="5" t="s">
        <v>9</v>
      </c>
      <c r="C351" s="5" t="s">
        <v>676</v>
      </c>
      <c r="D351" s="5" t="s">
        <v>677</v>
      </c>
      <c r="E351" s="5" t="s">
        <v>678</v>
      </c>
      <c r="F351" s="12" t="s">
        <v>2886</v>
      </c>
    </row>
    <row r="352" spans="1:6" x14ac:dyDescent="0.25">
      <c r="A352" s="7">
        <v>350</v>
      </c>
      <c r="B352" s="5" t="s">
        <v>9</v>
      </c>
      <c r="C352" s="5" t="s">
        <v>676</v>
      </c>
      <c r="D352" s="5" t="s">
        <v>679</v>
      </c>
      <c r="E352" s="5" t="s">
        <v>680</v>
      </c>
      <c r="F352" s="12" t="s">
        <v>2886</v>
      </c>
    </row>
    <row r="353" spans="1:6" x14ac:dyDescent="0.25">
      <c r="A353" s="7">
        <v>351</v>
      </c>
      <c r="B353" s="5" t="s">
        <v>9</v>
      </c>
      <c r="C353" s="5" t="s">
        <v>676</v>
      </c>
      <c r="D353" s="5" t="s">
        <v>681</v>
      </c>
      <c r="E353" s="5" t="s">
        <v>682</v>
      </c>
      <c r="F353" s="12" t="s">
        <v>2886</v>
      </c>
    </row>
    <row r="354" spans="1:6" ht="21" x14ac:dyDescent="0.25">
      <c r="A354" s="7">
        <v>352</v>
      </c>
      <c r="B354" s="5" t="s">
        <v>9</v>
      </c>
      <c r="C354" s="5" t="s">
        <v>676</v>
      </c>
      <c r="D354" s="5" t="s">
        <v>683</v>
      </c>
      <c r="E354" s="5" t="s">
        <v>684</v>
      </c>
      <c r="F354" s="12" t="s">
        <v>2886</v>
      </c>
    </row>
    <row r="355" spans="1:6" ht="21" x14ac:dyDescent="0.25">
      <c r="A355" s="7">
        <v>353</v>
      </c>
      <c r="B355" s="5" t="s">
        <v>9</v>
      </c>
      <c r="C355" s="5" t="s">
        <v>676</v>
      </c>
      <c r="D355" s="5" t="s">
        <v>685</v>
      </c>
      <c r="E355" s="5" t="s">
        <v>686</v>
      </c>
      <c r="F355" s="12" t="s">
        <v>2886</v>
      </c>
    </row>
    <row r="356" spans="1:6" ht="21" x14ac:dyDescent="0.25">
      <c r="A356" s="7">
        <v>354</v>
      </c>
      <c r="B356" s="5" t="s">
        <v>9</v>
      </c>
      <c r="C356" s="5" t="s">
        <v>687</v>
      </c>
      <c r="D356" s="5" t="s">
        <v>688</v>
      </c>
      <c r="E356" s="5" t="s">
        <v>689</v>
      </c>
      <c r="F356" s="12" t="s">
        <v>2886</v>
      </c>
    </row>
    <row r="357" spans="1:6" x14ac:dyDescent="0.25">
      <c r="A357" s="7">
        <v>355</v>
      </c>
      <c r="B357" s="5" t="s">
        <v>9</v>
      </c>
      <c r="C357" s="5" t="s">
        <v>687</v>
      </c>
      <c r="D357" s="5" t="s">
        <v>690</v>
      </c>
      <c r="E357" s="5" t="s">
        <v>691</v>
      </c>
      <c r="F357" s="12" t="s">
        <v>2886</v>
      </c>
    </row>
    <row r="358" spans="1:6" x14ac:dyDescent="0.25">
      <c r="A358" s="7">
        <v>356</v>
      </c>
      <c r="B358" s="5" t="s">
        <v>9</v>
      </c>
      <c r="C358" s="5" t="s">
        <v>687</v>
      </c>
      <c r="D358" s="5" t="s">
        <v>692</v>
      </c>
      <c r="E358" s="5" t="s">
        <v>693</v>
      </c>
      <c r="F358" s="12" t="s">
        <v>2886</v>
      </c>
    </row>
    <row r="359" spans="1:6" x14ac:dyDescent="0.25">
      <c r="A359" s="7">
        <v>357</v>
      </c>
      <c r="B359" s="5" t="s">
        <v>9</v>
      </c>
      <c r="C359" s="5" t="s">
        <v>676</v>
      </c>
      <c r="D359" s="5" t="s">
        <v>694</v>
      </c>
      <c r="E359" s="5" t="s">
        <v>695</v>
      </c>
      <c r="F359" s="12" t="s">
        <v>2886</v>
      </c>
    </row>
    <row r="360" spans="1:6" ht="31.5" x14ac:dyDescent="0.25">
      <c r="A360" s="7">
        <v>358</v>
      </c>
      <c r="B360" s="5" t="s">
        <v>9</v>
      </c>
      <c r="C360" s="5" t="s">
        <v>676</v>
      </c>
      <c r="D360" s="5" t="s">
        <v>696</v>
      </c>
      <c r="E360" s="5" t="s">
        <v>697</v>
      </c>
      <c r="F360" s="12" t="s">
        <v>2886</v>
      </c>
    </row>
    <row r="361" spans="1:6" ht="31.5" x14ac:dyDescent="0.25">
      <c r="A361" s="7">
        <v>359</v>
      </c>
      <c r="B361" s="5" t="s">
        <v>9</v>
      </c>
      <c r="C361" s="5" t="s">
        <v>676</v>
      </c>
      <c r="D361" s="5" t="s">
        <v>698</v>
      </c>
      <c r="E361" s="5" t="s">
        <v>697</v>
      </c>
      <c r="F361" s="12" t="s">
        <v>2886</v>
      </c>
    </row>
    <row r="362" spans="1:6" ht="31.5" x14ac:dyDescent="0.25">
      <c r="A362" s="7">
        <v>360</v>
      </c>
      <c r="B362" s="5" t="s">
        <v>9</v>
      </c>
      <c r="C362" s="5" t="s">
        <v>676</v>
      </c>
      <c r="D362" s="5" t="s">
        <v>699</v>
      </c>
      <c r="E362" s="5" t="s">
        <v>697</v>
      </c>
      <c r="F362" s="12" t="s">
        <v>2886</v>
      </c>
    </row>
    <row r="363" spans="1:6" ht="31.5" x14ac:dyDescent="0.25">
      <c r="A363" s="7">
        <v>361</v>
      </c>
      <c r="B363" s="5" t="s">
        <v>9</v>
      </c>
      <c r="C363" s="5" t="s">
        <v>676</v>
      </c>
      <c r="D363" s="5" t="s">
        <v>700</v>
      </c>
      <c r="E363" s="5" t="s">
        <v>701</v>
      </c>
      <c r="F363" s="12" t="s">
        <v>2886</v>
      </c>
    </row>
    <row r="364" spans="1:6" x14ac:dyDescent="0.25">
      <c r="A364" s="7">
        <v>362</v>
      </c>
      <c r="B364" s="5" t="s">
        <v>9</v>
      </c>
      <c r="C364" s="5" t="s">
        <v>676</v>
      </c>
      <c r="D364" s="5" t="s">
        <v>702</v>
      </c>
      <c r="E364" s="5" t="s">
        <v>703</v>
      </c>
      <c r="F364" s="12" t="s">
        <v>2886</v>
      </c>
    </row>
    <row r="365" spans="1:6" x14ac:dyDescent="0.25">
      <c r="A365" s="7">
        <v>363</v>
      </c>
      <c r="B365" s="5" t="s">
        <v>9</v>
      </c>
      <c r="C365" s="5" t="s">
        <v>676</v>
      </c>
      <c r="D365" s="5" t="s">
        <v>704</v>
      </c>
      <c r="E365" s="5" t="s">
        <v>705</v>
      </c>
      <c r="F365" s="12" t="s">
        <v>2886</v>
      </c>
    </row>
    <row r="366" spans="1:6" x14ac:dyDescent="0.25">
      <c r="A366" s="7">
        <v>364</v>
      </c>
      <c r="B366" s="5" t="s">
        <v>9</v>
      </c>
      <c r="C366" s="5" t="s">
        <v>676</v>
      </c>
      <c r="D366" s="5" t="s">
        <v>706</v>
      </c>
      <c r="E366" s="5" t="s">
        <v>707</v>
      </c>
      <c r="F366" s="12" t="s">
        <v>2886</v>
      </c>
    </row>
    <row r="367" spans="1:6" x14ac:dyDescent="0.25">
      <c r="A367" s="7">
        <v>365</v>
      </c>
      <c r="B367" s="5" t="s">
        <v>9</v>
      </c>
      <c r="C367" s="5" t="s">
        <v>676</v>
      </c>
      <c r="D367" s="5" t="s">
        <v>708</v>
      </c>
      <c r="E367" s="5" t="s">
        <v>709</v>
      </c>
      <c r="F367" s="12" t="s">
        <v>2886</v>
      </c>
    </row>
    <row r="368" spans="1:6" x14ac:dyDescent="0.25">
      <c r="A368" s="7">
        <v>366</v>
      </c>
      <c r="B368" s="5" t="s">
        <v>9</v>
      </c>
      <c r="C368" s="5" t="s">
        <v>687</v>
      </c>
      <c r="D368" s="5" t="s">
        <v>710</v>
      </c>
      <c r="E368" s="5" t="s">
        <v>711</v>
      </c>
      <c r="F368" s="12" t="s">
        <v>2886</v>
      </c>
    </row>
    <row r="369" spans="1:6" ht="21" x14ac:dyDescent="0.25">
      <c r="A369" s="7">
        <v>367</v>
      </c>
      <c r="B369" s="5" t="s">
        <v>9</v>
      </c>
      <c r="C369" s="5" t="s">
        <v>687</v>
      </c>
      <c r="D369" s="5" t="s">
        <v>712</v>
      </c>
      <c r="E369" s="5" t="s">
        <v>713</v>
      </c>
      <c r="F369" s="12" t="s">
        <v>2886</v>
      </c>
    </row>
    <row r="370" spans="1:6" x14ac:dyDescent="0.25">
      <c r="A370" s="7">
        <v>368</v>
      </c>
      <c r="B370" s="5" t="s">
        <v>9</v>
      </c>
      <c r="C370" s="5" t="s">
        <v>676</v>
      </c>
      <c r="D370" s="5" t="s">
        <v>714</v>
      </c>
      <c r="E370" s="5" t="s">
        <v>715</v>
      </c>
      <c r="F370" s="12" t="s">
        <v>2886</v>
      </c>
    </row>
    <row r="371" spans="1:6" x14ac:dyDescent="0.25">
      <c r="A371" s="7">
        <v>369</v>
      </c>
      <c r="B371" s="5" t="s">
        <v>9</v>
      </c>
      <c r="C371" s="5" t="s">
        <v>676</v>
      </c>
      <c r="D371" s="5" t="s">
        <v>716</v>
      </c>
      <c r="E371" s="5" t="s">
        <v>717</v>
      </c>
      <c r="F371" s="12" t="s">
        <v>2886</v>
      </c>
    </row>
    <row r="372" spans="1:6" x14ac:dyDescent="0.25">
      <c r="A372" s="7">
        <v>370</v>
      </c>
      <c r="B372" s="5" t="s">
        <v>9</v>
      </c>
      <c r="C372" s="5" t="s">
        <v>676</v>
      </c>
      <c r="D372" s="5" t="s">
        <v>718</v>
      </c>
      <c r="E372" s="5" t="s">
        <v>719</v>
      </c>
      <c r="F372" s="12" t="s">
        <v>2886</v>
      </c>
    </row>
    <row r="373" spans="1:6" x14ac:dyDescent="0.25">
      <c r="A373" s="7">
        <v>371</v>
      </c>
      <c r="B373" s="5" t="s">
        <v>9</v>
      </c>
      <c r="C373" s="5" t="s">
        <v>676</v>
      </c>
      <c r="D373" s="5" t="s">
        <v>720</v>
      </c>
      <c r="E373" s="5" t="s">
        <v>721</v>
      </c>
      <c r="F373" s="12" t="s">
        <v>2886</v>
      </c>
    </row>
    <row r="374" spans="1:6" x14ac:dyDescent="0.25">
      <c r="A374" s="7">
        <v>372</v>
      </c>
      <c r="B374" s="5" t="s">
        <v>9</v>
      </c>
      <c r="C374" s="5" t="s">
        <v>676</v>
      </c>
      <c r="D374" s="5" t="s">
        <v>722</v>
      </c>
      <c r="E374" s="5" t="s">
        <v>723</v>
      </c>
      <c r="F374" s="12" t="s">
        <v>2886</v>
      </c>
    </row>
    <row r="375" spans="1:6" x14ac:dyDescent="0.25">
      <c r="A375" s="7">
        <v>373</v>
      </c>
      <c r="B375" s="5" t="s">
        <v>9</v>
      </c>
      <c r="C375" s="5" t="s">
        <v>676</v>
      </c>
      <c r="D375" s="5" t="s">
        <v>724</v>
      </c>
      <c r="E375" s="5" t="s">
        <v>725</v>
      </c>
      <c r="F375" s="12" t="s">
        <v>2887</v>
      </c>
    </row>
    <row r="376" spans="1:6" x14ac:dyDescent="0.25">
      <c r="A376" s="7">
        <v>374</v>
      </c>
      <c r="B376" s="5" t="s">
        <v>9</v>
      </c>
      <c r="C376" s="5" t="s">
        <v>676</v>
      </c>
      <c r="D376" s="5" t="s">
        <v>726</v>
      </c>
      <c r="E376" s="5" t="s">
        <v>727</v>
      </c>
      <c r="F376" s="12" t="s">
        <v>2887</v>
      </c>
    </row>
    <row r="377" spans="1:6" x14ac:dyDescent="0.25">
      <c r="A377" s="7">
        <v>375</v>
      </c>
      <c r="B377" s="5" t="s">
        <v>9</v>
      </c>
      <c r="C377" s="5" t="s">
        <v>676</v>
      </c>
      <c r="D377" s="5" t="s">
        <v>728</v>
      </c>
      <c r="E377" s="5" t="s">
        <v>729</v>
      </c>
      <c r="F377" s="12" t="s">
        <v>2893</v>
      </c>
    </row>
    <row r="378" spans="1:6" ht="21" x14ac:dyDescent="0.25">
      <c r="A378" s="7">
        <v>376</v>
      </c>
      <c r="B378" s="5" t="s">
        <v>9</v>
      </c>
      <c r="C378" s="5" t="s">
        <v>676</v>
      </c>
      <c r="D378" s="5" t="s">
        <v>730</v>
      </c>
      <c r="E378" s="5" t="s">
        <v>731</v>
      </c>
      <c r="F378" s="12" t="s">
        <v>2893</v>
      </c>
    </row>
    <row r="379" spans="1:6" ht="21" x14ac:dyDescent="0.25">
      <c r="A379" s="7">
        <v>377</v>
      </c>
      <c r="B379" s="5" t="s">
        <v>9</v>
      </c>
      <c r="C379" s="5" t="s">
        <v>676</v>
      </c>
      <c r="D379" s="5" t="s">
        <v>732</v>
      </c>
      <c r="E379" s="5" t="s">
        <v>2806</v>
      </c>
      <c r="F379" s="12" t="s">
        <v>2893</v>
      </c>
    </row>
    <row r="380" spans="1:6" ht="21" x14ac:dyDescent="0.25">
      <c r="A380" s="7">
        <v>378</v>
      </c>
      <c r="B380" s="5" t="s">
        <v>9</v>
      </c>
      <c r="C380" s="5" t="s">
        <v>676</v>
      </c>
      <c r="D380" s="5" t="s">
        <v>733</v>
      </c>
      <c r="E380" s="5" t="s">
        <v>734</v>
      </c>
      <c r="F380" s="12" t="s">
        <v>2893</v>
      </c>
    </row>
    <row r="381" spans="1:6" ht="21" x14ac:dyDescent="0.25">
      <c r="A381" s="7">
        <v>379</v>
      </c>
      <c r="B381" s="5" t="s">
        <v>9</v>
      </c>
      <c r="C381" s="5" t="s">
        <v>676</v>
      </c>
      <c r="D381" s="5" t="s">
        <v>735</v>
      </c>
      <c r="E381" s="5" t="s">
        <v>736</v>
      </c>
      <c r="F381" s="12" t="s">
        <v>2893</v>
      </c>
    </row>
    <row r="382" spans="1:6" x14ac:dyDescent="0.25">
      <c r="A382" s="7">
        <v>380</v>
      </c>
      <c r="B382" s="5" t="s">
        <v>9</v>
      </c>
      <c r="C382" s="5" t="s">
        <v>676</v>
      </c>
      <c r="D382" s="5" t="s">
        <v>737</v>
      </c>
      <c r="E382" s="5" t="s">
        <v>738</v>
      </c>
      <c r="F382" s="12" t="s">
        <v>2893</v>
      </c>
    </row>
    <row r="383" spans="1:6" x14ac:dyDescent="0.25">
      <c r="A383" s="7">
        <v>381</v>
      </c>
      <c r="B383" s="5" t="s">
        <v>9</v>
      </c>
      <c r="C383" s="5" t="s">
        <v>676</v>
      </c>
      <c r="D383" s="5" t="s">
        <v>739</v>
      </c>
      <c r="E383" s="5" t="s">
        <v>740</v>
      </c>
      <c r="F383" s="12" t="s">
        <v>2893</v>
      </c>
    </row>
    <row r="384" spans="1:6" ht="21" x14ac:dyDescent="0.25">
      <c r="A384" s="7">
        <v>382</v>
      </c>
      <c r="B384" s="5" t="s">
        <v>9</v>
      </c>
      <c r="C384" s="5" t="s">
        <v>676</v>
      </c>
      <c r="D384" s="5" t="s">
        <v>741</v>
      </c>
      <c r="E384" s="5" t="s">
        <v>742</v>
      </c>
      <c r="F384" s="12" t="s">
        <v>2893</v>
      </c>
    </row>
    <row r="385" spans="1:6" x14ac:dyDescent="0.25">
      <c r="A385" s="7">
        <v>383</v>
      </c>
      <c r="B385" s="5" t="s">
        <v>9</v>
      </c>
      <c r="C385" s="5" t="s">
        <v>676</v>
      </c>
      <c r="D385" s="5" t="s">
        <v>743</v>
      </c>
      <c r="E385" s="5" t="s">
        <v>744</v>
      </c>
      <c r="F385" s="12" t="s">
        <v>2893</v>
      </c>
    </row>
    <row r="386" spans="1:6" x14ac:dyDescent="0.25">
      <c r="A386" s="7">
        <v>384</v>
      </c>
      <c r="B386" s="5" t="s">
        <v>12</v>
      </c>
      <c r="C386" s="5" t="s">
        <v>745</v>
      </c>
      <c r="D386" s="5" t="s">
        <v>746</v>
      </c>
      <c r="E386" s="5" t="s">
        <v>747</v>
      </c>
      <c r="F386" s="12" t="s">
        <v>2893</v>
      </c>
    </row>
    <row r="387" spans="1:6" x14ac:dyDescent="0.25">
      <c r="A387" s="7">
        <v>385</v>
      </c>
      <c r="B387" s="5" t="s">
        <v>12</v>
      </c>
      <c r="C387" s="5" t="s">
        <v>748</v>
      </c>
      <c r="D387" s="5" t="s">
        <v>749</v>
      </c>
      <c r="E387" s="5" t="s">
        <v>750</v>
      </c>
      <c r="F387" s="12" t="s">
        <v>2893</v>
      </c>
    </row>
    <row r="388" spans="1:6" x14ac:dyDescent="0.25">
      <c r="A388" s="7">
        <v>386</v>
      </c>
      <c r="B388" s="5" t="s">
        <v>12</v>
      </c>
      <c r="C388" s="5" t="s">
        <v>748</v>
      </c>
      <c r="D388" s="5" t="s">
        <v>751</v>
      </c>
      <c r="E388" s="5" t="s">
        <v>752</v>
      </c>
      <c r="F388" s="12" t="s">
        <v>2893</v>
      </c>
    </row>
    <row r="389" spans="1:6" x14ac:dyDescent="0.25">
      <c r="A389" s="7">
        <v>387</v>
      </c>
      <c r="B389" s="5" t="s">
        <v>12</v>
      </c>
      <c r="C389" s="5" t="s">
        <v>748</v>
      </c>
      <c r="D389" s="5" t="s">
        <v>753</v>
      </c>
      <c r="E389" s="5" t="s">
        <v>754</v>
      </c>
      <c r="F389" s="12" t="s">
        <v>2893</v>
      </c>
    </row>
    <row r="390" spans="1:6" x14ac:dyDescent="0.25">
      <c r="A390" s="7">
        <v>388</v>
      </c>
      <c r="B390" s="5" t="s">
        <v>12</v>
      </c>
      <c r="C390" s="5" t="s">
        <v>748</v>
      </c>
      <c r="D390" s="5" t="s">
        <v>755</v>
      </c>
      <c r="E390" s="5" t="s">
        <v>756</v>
      </c>
      <c r="F390" s="12" t="s">
        <v>2893</v>
      </c>
    </row>
    <row r="391" spans="1:6" ht="21" x14ac:dyDescent="0.25">
      <c r="A391" s="7">
        <v>389</v>
      </c>
      <c r="B391" s="5" t="s">
        <v>12</v>
      </c>
      <c r="C391" s="5" t="s">
        <v>748</v>
      </c>
      <c r="D391" s="5" t="s">
        <v>2807</v>
      </c>
      <c r="E391" s="5" t="s">
        <v>757</v>
      </c>
      <c r="F391" s="12" t="s">
        <v>2893</v>
      </c>
    </row>
    <row r="392" spans="1:6" ht="21" x14ac:dyDescent="0.25">
      <c r="A392" s="7">
        <v>390</v>
      </c>
      <c r="B392" s="5" t="s">
        <v>12</v>
      </c>
      <c r="C392" s="5" t="s">
        <v>748</v>
      </c>
      <c r="D392" s="5" t="s">
        <v>758</v>
      </c>
      <c r="E392" s="5" t="s">
        <v>759</v>
      </c>
      <c r="F392" s="12" t="s">
        <v>2893</v>
      </c>
    </row>
    <row r="393" spans="1:6" x14ac:dyDescent="0.25">
      <c r="A393" s="7">
        <v>391</v>
      </c>
      <c r="B393" s="5" t="s">
        <v>12</v>
      </c>
      <c r="C393" s="5" t="s">
        <v>748</v>
      </c>
      <c r="D393" s="5" t="s">
        <v>760</v>
      </c>
      <c r="E393" s="5" t="s">
        <v>2808</v>
      </c>
      <c r="F393" s="12" t="s">
        <v>2893</v>
      </c>
    </row>
    <row r="394" spans="1:6" ht="21" x14ac:dyDescent="0.25">
      <c r="A394" s="7">
        <v>392</v>
      </c>
      <c r="B394" s="5" t="s">
        <v>12</v>
      </c>
      <c r="C394" s="5" t="s">
        <v>748</v>
      </c>
      <c r="D394" s="5" t="s">
        <v>761</v>
      </c>
      <c r="E394" s="5" t="s">
        <v>762</v>
      </c>
      <c r="F394" s="12" t="s">
        <v>2893</v>
      </c>
    </row>
    <row r="395" spans="1:6" ht="21" x14ac:dyDescent="0.25">
      <c r="A395" s="7">
        <v>393</v>
      </c>
      <c r="B395" s="5" t="s">
        <v>12</v>
      </c>
      <c r="C395" s="5" t="s">
        <v>748</v>
      </c>
      <c r="D395" s="5" t="s">
        <v>763</v>
      </c>
      <c r="E395" s="5" t="s">
        <v>764</v>
      </c>
      <c r="F395" s="12" t="s">
        <v>2893</v>
      </c>
    </row>
    <row r="396" spans="1:6" x14ac:dyDescent="0.25">
      <c r="A396" s="7">
        <v>394</v>
      </c>
      <c r="B396" s="5" t="s">
        <v>12</v>
      </c>
      <c r="C396" s="5" t="s">
        <v>748</v>
      </c>
      <c r="D396" s="5" t="s">
        <v>765</v>
      </c>
      <c r="E396" s="5" t="s">
        <v>766</v>
      </c>
      <c r="F396" s="12" t="s">
        <v>2893</v>
      </c>
    </row>
    <row r="397" spans="1:6" ht="21" x14ac:dyDescent="0.25">
      <c r="A397" s="7">
        <v>395</v>
      </c>
      <c r="B397" s="5" t="s">
        <v>12</v>
      </c>
      <c r="C397" s="5" t="s">
        <v>748</v>
      </c>
      <c r="D397" s="5" t="s">
        <v>767</v>
      </c>
      <c r="E397" s="5" t="s">
        <v>768</v>
      </c>
      <c r="F397" s="12" t="s">
        <v>2893</v>
      </c>
    </row>
    <row r="398" spans="1:6" ht="21" x14ac:dyDescent="0.25">
      <c r="A398" s="7">
        <v>396</v>
      </c>
      <c r="B398" s="5" t="s">
        <v>12</v>
      </c>
      <c r="C398" s="5" t="s">
        <v>748</v>
      </c>
      <c r="D398" s="5" t="s">
        <v>769</v>
      </c>
      <c r="E398" s="5" t="s">
        <v>770</v>
      </c>
      <c r="F398" s="12" t="s">
        <v>2893</v>
      </c>
    </row>
    <row r="399" spans="1:6" ht="21" x14ac:dyDescent="0.25">
      <c r="A399" s="7">
        <v>397</v>
      </c>
      <c r="B399" s="5" t="s">
        <v>12</v>
      </c>
      <c r="C399" s="5" t="s">
        <v>748</v>
      </c>
      <c r="D399" s="5" t="s">
        <v>771</v>
      </c>
      <c r="E399" s="5" t="s">
        <v>764</v>
      </c>
      <c r="F399" s="12" t="s">
        <v>2893</v>
      </c>
    </row>
    <row r="400" spans="1:6" ht="21" x14ac:dyDescent="0.25">
      <c r="A400" s="7">
        <v>398</v>
      </c>
      <c r="B400" s="5" t="s">
        <v>12</v>
      </c>
      <c r="C400" s="5" t="s">
        <v>748</v>
      </c>
      <c r="D400" s="5" t="s">
        <v>772</v>
      </c>
      <c r="E400" s="5" t="s">
        <v>773</v>
      </c>
      <c r="F400" s="12" t="s">
        <v>2893</v>
      </c>
    </row>
    <row r="401" spans="1:6" ht="21" x14ac:dyDescent="0.25">
      <c r="A401" s="7">
        <v>399</v>
      </c>
      <c r="B401" s="5" t="s">
        <v>12</v>
      </c>
      <c r="C401" s="5" t="s">
        <v>748</v>
      </c>
      <c r="D401" s="5" t="s">
        <v>774</v>
      </c>
      <c r="E401" s="5" t="s">
        <v>775</v>
      </c>
      <c r="F401" s="12" t="s">
        <v>2893</v>
      </c>
    </row>
    <row r="402" spans="1:6" ht="21" x14ac:dyDescent="0.25">
      <c r="A402" s="7">
        <v>400</v>
      </c>
      <c r="B402" s="5" t="s">
        <v>12</v>
      </c>
      <c r="C402" s="5" t="s">
        <v>778</v>
      </c>
      <c r="D402" s="5" t="s">
        <v>779</v>
      </c>
      <c r="E402" s="5" t="s">
        <v>2809</v>
      </c>
      <c r="F402" s="12" t="s">
        <v>2893</v>
      </c>
    </row>
    <row r="403" spans="1:6" ht="21" x14ac:dyDescent="0.25">
      <c r="A403" s="7">
        <v>401</v>
      </c>
      <c r="B403" s="5" t="s">
        <v>12</v>
      </c>
      <c r="C403" s="5" t="s">
        <v>778</v>
      </c>
      <c r="D403" s="5" t="s">
        <v>780</v>
      </c>
      <c r="E403" s="5" t="s">
        <v>781</v>
      </c>
      <c r="F403" s="12" t="s">
        <v>2893</v>
      </c>
    </row>
    <row r="404" spans="1:6" ht="21" x14ac:dyDescent="0.25">
      <c r="A404" s="7">
        <v>402</v>
      </c>
      <c r="B404" s="5" t="s">
        <v>12</v>
      </c>
      <c r="C404" s="5" t="s">
        <v>778</v>
      </c>
      <c r="D404" s="5" t="s">
        <v>782</v>
      </c>
      <c r="E404" s="5" t="s">
        <v>783</v>
      </c>
      <c r="F404" s="12" t="s">
        <v>2893</v>
      </c>
    </row>
    <row r="405" spans="1:6" ht="21" x14ac:dyDescent="0.25">
      <c r="A405" s="7">
        <v>403</v>
      </c>
      <c r="B405" s="5" t="s">
        <v>12</v>
      </c>
      <c r="C405" s="5" t="s">
        <v>778</v>
      </c>
      <c r="D405" s="5" t="s">
        <v>784</v>
      </c>
      <c r="E405" s="5" t="s">
        <v>2810</v>
      </c>
      <c r="F405" s="12" t="s">
        <v>2893</v>
      </c>
    </row>
    <row r="406" spans="1:6" ht="21" x14ac:dyDescent="0.25">
      <c r="A406" s="7">
        <v>404</v>
      </c>
      <c r="B406" s="5" t="s">
        <v>12</v>
      </c>
      <c r="C406" s="5" t="s">
        <v>778</v>
      </c>
      <c r="D406" s="5" t="s">
        <v>785</v>
      </c>
      <c r="E406" s="5" t="s">
        <v>2811</v>
      </c>
      <c r="F406" s="12" t="s">
        <v>2893</v>
      </c>
    </row>
    <row r="407" spans="1:6" ht="21" x14ac:dyDescent="0.25">
      <c r="A407" s="7">
        <v>405</v>
      </c>
      <c r="B407" s="5" t="s">
        <v>12</v>
      </c>
      <c r="C407" s="5" t="s">
        <v>787</v>
      </c>
      <c r="D407" s="5" t="s">
        <v>788</v>
      </c>
      <c r="E407" s="5" t="s">
        <v>789</v>
      </c>
      <c r="F407" s="12" t="s">
        <v>2893</v>
      </c>
    </row>
    <row r="408" spans="1:6" ht="21" x14ac:dyDescent="0.25">
      <c r="A408" s="7">
        <v>406</v>
      </c>
      <c r="B408" s="5" t="s">
        <v>12</v>
      </c>
      <c r="C408" s="5" t="s">
        <v>787</v>
      </c>
      <c r="D408" s="5" t="s">
        <v>790</v>
      </c>
      <c r="E408" s="5" t="s">
        <v>789</v>
      </c>
      <c r="F408" s="12" t="s">
        <v>2893</v>
      </c>
    </row>
    <row r="409" spans="1:6" ht="21" x14ac:dyDescent="0.25">
      <c r="A409" s="7">
        <v>407</v>
      </c>
      <c r="B409" s="5" t="s">
        <v>12</v>
      </c>
      <c r="C409" s="5" t="s">
        <v>787</v>
      </c>
      <c r="D409" s="5" t="s">
        <v>791</v>
      </c>
      <c r="E409" s="5" t="s">
        <v>2812</v>
      </c>
      <c r="F409" s="12" t="s">
        <v>2893</v>
      </c>
    </row>
    <row r="410" spans="1:6" ht="21" x14ac:dyDescent="0.25">
      <c r="A410" s="7">
        <v>408</v>
      </c>
      <c r="B410" s="5" t="s">
        <v>12</v>
      </c>
      <c r="C410" s="5" t="s">
        <v>787</v>
      </c>
      <c r="D410" s="5" t="s">
        <v>792</v>
      </c>
      <c r="E410" s="5" t="s">
        <v>2813</v>
      </c>
      <c r="F410" s="12" t="s">
        <v>2893</v>
      </c>
    </row>
    <row r="411" spans="1:6" ht="21" x14ac:dyDescent="0.25">
      <c r="A411" s="7">
        <v>409</v>
      </c>
      <c r="B411" s="5" t="s">
        <v>12</v>
      </c>
      <c r="C411" s="5" t="s">
        <v>787</v>
      </c>
      <c r="D411" s="12" t="s">
        <v>793</v>
      </c>
      <c r="E411" s="12" t="s">
        <v>2814</v>
      </c>
      <c r="F411" s="12" t="s">
        <v>2893</v>
      </c>
    </row>
    <row r="412" spans="1:6" ht="21" x14ac:dyDescent="0.25">
      <c r="A412" s="7">
        <v>410</v>
      </c>
      <c r="B412" s="5" t="s">
        <v>12</v>
      </c>
      <c r="C412" s="5" t="s">
        <v>787</v>
      </c>
      <c r="D412" s="5" t="s">
        <v>794</v>
      </c>
      <c r="E412" s="12" t="s">
        <v>2745</v>
      </c>
      <c r="F412" s="12" t="s">
        <v>2893</v>
      </c>
    </row>
    <row r="413" spans="1:6" ht="21" x14ac:dyDescent="0.25">
      <c r="A413" s="7">
        <v>411</v>
      </c>
      <c r="B413" s="5" t="s">
        <v>12</v>
      </c>
      <c r="C413" s="5" t="s">
        <v>787</v>
      </c>
      <c r="D413" s="5" t="s">
        <v>795</v>
      </c>
      <c r="E413" s="12" t="s">
        <v>2815</v>
      </c>
      <c r="F413" s="12" t="s">
        <v>2893</v>
      </c>
    </row>
    <row r="414" spans="1:6" ht="21" x14ac:dyDescent="0.25">
      <c r="A414" s="7">
        <v>412</v>
      </c>
      <c r="B414" s="5" t="s">
        <v>12</v>
      </c>
      <c r="C414" s="5" t="s">
        <v>787</v>
      </c>
      <c r="D414" s="12" t="s">
        <v>796</v>
      </c>
      <c r="E414" s="12" t="s">
        <v>2815</v>
      </c>
      <c r="F414" s="12" t="s">
        <v>2893</v>
      </c>
    </row>
    <row r="415" spans="1:6" ht="21" x14ac:dyDescent="0.25">
      <c r="A415" s="7">
        <v>413</v>
      </c>
      <c r="B415" s="5" t="s">
        <v>12</v>
      </c>
      <c r="C415" s="5" t="s">
        <v>787</v>
      </c>
      <c r="D415" s="5" t="s">
        <v>797</v>
      </c>
      <c r="E415" s="12" t="s">
        <v>1462</v>
      </c>
      <c r="F415" s="12" t="s">
        <v>2893</v>
      </c>
    </row>
    <row r="416" spans="1:6" ht="21" x14ac:dyDescent="0.25">
      <c r="A416" s="7">
        <v>414</v>
      </c>
      <c r="B416" s="5" t="s">
        <v>12</v>
      </c>
      <c r="C416" s="5" t="s">
        <v>787</v>
      </c>
      <c r="D416" s="5" t="s">
        <v>798</v>
      </c>
      <c r="E416" s="12" t="s">
        <v>1462</v>
      </c>
      <c r="F416" s="12" t="s">
        <v>2893</v>
      </c>
    </row>
    <row r="417" spans="1:6" ht="31.5" x14ac:dyDescent="0.25">
      <c r="A417" s="7">
        <v>415</v>
      </c>
      <c r="B417" s="5" t="s">
        <v>12</v>
      </c>
      <c r="C417" s="5" t="s">
        <v>787</v>
      </c>
      <c r="D417" s="12" t="s">
        <v>2816</v>
      </c>
      <c r="E417" s="12" t="s">
        <v>2817</v>
      </c>
      <c r="F417" s="12" t="s">
        <v>2893</v>
      </c>
    </row>
    <row r="418" spans="1:6" ht="21" x14ac:dyDescent="0.25">
      <c r="A418" s="7">
        <v>416</v>
      </c>
      <c r="B418" s="5" t="s">
        <v>12</v>
      </c>
      <c r="C418" s="5" t="s">
        <v>804</v>
      </c>
      <c r="D418" s="5" t="s">
        <v>805</v>
      </c>
      <c r="E418" s="12" t="s">
        <v>806</v>
      </c>
      <c r="F418" s="12" t="s">
        <v>2893</v>
      </c>
    </row>
    <row r="419" spans="1:6" ht="21" x14ac:dyDescent="0.25">
      <c r="A419" s="7">
        <v>417</v>
      </c>
      <c r="B419" s="5" t="s">
        <v>12</v>
      </c>
      <c r="C419" s="5" t="s">
        <v>804</v>
      </c>
      <c r="D419" s="5" t="s">
        <v>807</v>
      </c>
      <c r="E419" s="12" t="s">
        <v>288</v>
      </c>
      <c r="F419" s="12" t="s">
        <v>2893</v>
      </c>
    </row>
    <row r="420" spans="1:6" ht="21" x14ac:dyDescent="0.25">
      <c r="A420" s="7">
        <v>418</v>
      </c>
      <c r="B420" s="5" t="s">
        <v>12</v>
      </c>
      <c r="C420" s="5" t="s">
        <v>804</v>
      </c>
      <c r="D420" s="12" t="s">
        <v>808</v>
      </c>
      <c r="E420" s="12" t="s">
        <v>809</v>
      </c>
      <c r="F420" s="12" t="s">
        <v>2893</v>
      </c>
    </row>
    <row r="421" spans="1:6" ht="21" x14ac:dyDescent="0.25">
      <c r="A421" s="7">
        <v>419</v>
      </c>
      <c r="B421" s="5" t="s">
        <v>12</v>
      </c>
      <c r="C421" s="5" t="s">
        <v>804</v>
      </c>
      <c r="D421" s="5" t="s">
        <v>810</v>
      </c>
      <c r="E421" s="12" t="s">
        <v>811</v>
      </c>
      <c r="F421" s="12" t="s">
        <v>2893</v>
      </c>
    </row>
    <row r="422" spans="1:6" ht="21" x14ac:dyDescent="0.25">
      <c r="A422" s="7">
        <v>420</v>
      </c>
      <c r="B422" s="5" t="s">
        <v>12</v>
      </c>
      <c r="C422" s="5" t="s">
        <v>804</v>
      </c>
      <c r="D422" s="5" t="s">
        <v>812</v>
      </c>
      <c r="E422" s="12" t="s">
        <v>813</v>
      </c>
      <c r="F422" s="12" t="s">
        <v>2893</v>
      </c>
    </row>
    <row r="423" spans="1:6" ht="21" x14ac:dyDescent="0.25">
      <c r="A423" s="7">
        <v>421</v>
      </c>
      <c r="B423" s="5" t="s">
        <v>12</v>
      </c>
      <c r="C423" s="5" t="s">
        <v>814</v>
      </c>
      <c r="D423" s="5" t="s">
        <v>815</v>
      </c>
      <c r="E423" s="12" t="s">
        <v>2744</v>
      </c>
      <c r="F423" s="12" t="s">
        <v>2888</v>
      </c>
    </row>
    <row r="424" spans="1:6" x14ac:dyDescent="0.25">
      <c r="A424" s="7">
        <v>422</v>
      </c>
      <c r="B424" s="5" t="s">
        <v>12</v>
      </c>
      <c r="C424" s="5" t="s">
        <v>814</v>
      </c>
      <c r="D424" s="12" t="s">
        <v>816</v>
      </c>
      <c r="E424" s="12" t="s">
        <v>2818</v>
      </c>
      <c r="F424" s="12" t="s">
        <v>2888</v>
      </c>
    </row>
    <row r="425" spans="1:6" x14ac:dyDescent="0.25">
      <c r="A425" s="7">
        <v>423</v>
      </c>
      <c r="B425" s="5" t="s">
        <v>12</v>
      </c>
      <c r="C425" s="5" t="s">
        <v>814</v>
      </c>
      <c r="D425" s="5" t="s">
        <v>2819</v>
      </c>
      <c r="E425" s="12" t="s">
        <v>2820</v>
      </c>
      <c r="F425" s="12" t="s">
        <v>2884</v>
      </c>
    </row>
    <row r="426" spans="1:6" ht="21" x14ac:dyDescent="0.25">
      <c r="A426" s="7">
        <v>424</v>
      </c>
      <c r="B426" s="5" t="s">
        <v>12</v>
      </c>
      <c r="C426" s="5" t="s">
        <v>817</v>
      </c>
      <c r="D426" s="12" t="s">
        <v>818</v>
      </c>
      <c r="E426" s="12" t="s">
        <v>819</v>
      </c>
      <c r="F426" s="12" t="s">
        <v>2884</v>
      </c>
    </row>
    <row r="427" spans="1:6" ht="21" x14ac:dyDescent="0.25">
      <c r="A427" s="7">
        <v>425</v>
      </c>
      <c r="B427" s="5" t="s">
        <v>12</v>
      </c>
      <c r="C427" s="5" t="s">
        <v>817</v>
      </c>
      <c r="D427" s="5" t="s">
        <v>820</v>
      </c>
      <c r="E427" s="12" t="s">
        <v>821</v>
      </c>
      <c r="F427" s="12" t="s">
        <v>2884</v>
      </c>
    </row>
    <row r="428" spans="1:6" ht="21" x14ac:dyDescent="0.25">
      <c r="A428" s="7">
        <v>426</v>
      </c>
      <c r="B428" s="5" t="s">
        <v>12</v>
      </c>
      <c r="C428" s="5" t="s">
        <v>817</v>
      </c>
      <c r="D428" s="12" t="s">
        <v>822</v>
      </c>
      <c r="E428" s="12" t="s">
        <v>823</v>
      </c>
      <c r="F428" s="12" t="s">
        <v>2884</v>
      </c>
    </row>
    <row r="429" spans="1:6" ht="21" x14ac:dyDescent="0.25">
      <c r="A429" s="7">
        <v>427</v>
      </c>
      <c r="B429" s="5" t="s">
        <v>12</v>
      </c>
      <c r="C429" s="5" t="s">
        <v>817</v>
      </c>
      <c r="D429" s="5" t="s">
        <v>824</v>
      </c>
      <c r="E429" s="12" t="s">
        <v>825</v>
      </c>
      <c r="F429" s="12" t="s">
        <v>2884</v>
      </c>
    </row>
    <row r="430" spans="1:6" ht="21" x14ac:dyDescent="0.25">
      <c r="A430" s="7">
        <v>428</v>
      </c>
      <c r="B430" s="5" t="s">
        <v>12</v>
      </c>
      <c r="C430" s="5" t="s">
        <v>817</v>
      </c>
      <c r="D430" s="12" t="s">
        <v>826</v>
      </c>
      <c r="E430" s="12" t="s">
        <v>827</v>
      </c>
      <c r="F430" s="12" t="s">
        <v>2884</v>
      </c>
    </row>
    <row r="431" spans="1:6" ht="21" x14ac:dyDescent="0.25">
      <c r="A431" s="7">
        <v>429</v>
      </c>
      <c r="B431" s="5" t="s">
        <v>12</v>
      </c>
      <c r="C431" s="5" t="s">
        <v>817</v>
      </c>
      <c r="D431" s="5" t="s">
        <v>828</v>
      </c>
      <c r="E431" s="12" t="s">
        <v>829</v>
      </c>
      <c r="F431" s="12" t="s">
        <v>2884</v>
      </c>
    </row>
    <row r="432" spans="1:6" ht="21" x14ac:dyDescent="0.25">
      <c r="A432" s="7">
        <v>430</v>
      </c>
      <c r="B432" s="5" t="s">
        <v>12</v>
      </c>
      <c r="C432" s="5" t="s">
        <v>817</v>
      </c>
      <c r="D432" s="12" t="s">
        <v>830</v>
      </c>
      <c r="E432" s="12" t="s">
        <v>831</v>
      </c>
      <c r="F432" s="12" t="s">
        <v>2884</v>
      </c>
    </row>
    <row r="433" spans="1:6" ht="21" x14ac:dyDescent="0.25">
      <c r="A433" s="7">
        <v>431</v>
      </c>
      <c r="B433" s="5" t="s">
        <v>12</v>
      </c>
      <c r="C433" s="5" t="s">
        <v>817</v>
      </c>
      <c r="D433" s="5" t="s">
        <v>832</v>
      </c>
      <c r="E433" s="12" t="s">
        <v>833</v>
      </c>
      <c r="F433" s="12" t="s">
        <v>2884</v>
      </c>
    </row>
    <row r="434" spans="1:6" ht="21" x14ac:dyDescent="0.25">
      <c r="A434" s="7">
        <v>432</v>
      </c>
      <c r="B434" s="5" t="s">
        <v>12</v>
      </c>
      <c r="C434" s="5" t="s">
        <v>817</v>
      </c>
      <c r="D434" s="12" t="s">
        <v>834</v>
      </c>
      <c r="E434" s="12" t="s">
        <v>835</v>
      </c>
      <c r="F434" s="12" t="s">
        <v>2884</v>
      </c>
    </row>
    <row r="435" spans="1:6" ht="21" x14ac:dyDescent="0.25">
      <c r="A435" s="7">
        <v>433</v>
      </c>
      <c r="B435" s="5" t="s">
        <v>12</v>
      </c>
      <c r="C435" s="5" t="s">
        <v>817</v>
      </c>
      <c r="D435" s="5" t="s">
        <v>836</v>
      </c>
      <c r="E435" s="12" t="s">
        <v>837</v>
      </c>
      <c r="F435" s="12" t="s">
        <v>2884</v>
      </c>
    </row>
    <row r="436" spans="1:6" ht="21" x14ac:dyDescent="0.25">
      <c r="A436" s="7">
        <v>434</v>
      </c>
      <c r="B436" s="5" t="s">
        <v>12</v>
      </c>
      <c r="C436" s="5" t="s">
        <v>817</v>
      </c>
      <c r="D436" s="12" t="s">
        <v>838</v>
      </c>
      <c r="E436" s="12" t="s">
        <v>839</v>
      </c>
      <c r="F436" s="12" t="s">
        <v>2884</v>
      </c>
    </row>
    <row r="437" spans="1:6" ht="21" x14ac:dyDescent="0.25">
      <c r="A437" s="7">
        <v>435</v>
      </c>
      <c r="B437" s="5" t="s">
        <v>12</v>
      </c>
      <c r="C437" s="5" t="s">
        <v>817</v>
      </c>
      <c r="D437" s="5" t="s">
        <v>840</v>
      </c>
      <c r="E437" s="12" t="s">
        <v>841</v>
      </c>
      <c r="F437" s="12" t="s">
        <v>2884</v>
      </c>
    </row>
    <row r="438" spans="1:6" ht="21" x14ac:dyDescent="0.25">
      <c r="A438" s="7">
        <v>436</v>
      </c>
      <c r="B438" s="5" t="s">
        <v>12</v>
      </c>
      <c r="C438" s="5" t="s">
        <v>817</v>
      </c>
      <c r="D438" s="12" t="s">
        <v>842</v>
      </c>
      <c r="E438" s="12" t="s">
        <v>843</v>
      </c>
      <c r="F438" s="12" t="s">
        <v>2884</v>
      </c>
    </row>
    <row r="439" spans="1:6" ht="21" x14ac:dyDescent="0.25">
      <c r="A439" s="7">
        <v>437</v>
      </c>
      <c r="B439" s="5" t="s">
        <v>12</v>
      </c>
      <c r="C439" s="5" t="s">
        <v>817</v>
      </c>
      <c r="D439" s="5" t="s">
        <v>844</v>
      </c>
      <c r="E439" s="12" t="s">
        <v>837</v>
      </c>
      <c r="F439" s="12" t="s">
        <v>2884</v>
      </c>
    </row>
    <row r="440" spans="1:6" ht="21" x14ac:dyDescent="0.25">
      <c r="A440" s="7">
        <v>438</v>
      </c>
      <c r="B440" s="5" t="s">
        <v>12</v>
      </c>
      <c r="C440" s="5" t="s">
        <v>817</v>
      </c>
      <c r="D440" s="12" t="s">
        <v>845</v>
      </c>
      <c r="E440" s="12" t="s">
        <v>837</v>
      </c>
      <c r="F440" s="12" t="s">
        <v>2884</v>
      </c>
    </row>
    <row r="441" spans="1:6" ht="21" x14ac:dyDescent="0.25">
      <c r="A441" s="7">
        <v>439</v>
      </c>
      <c r="B441" s="5" t="s">
        <v>12</v>
      </c>
      <c r="C441" s="5" t="s">
        <v>817</v>
      </c>
      <c r="D441" s="5" t="s">
        <v>846</v>
      </c>
      <c r="E441" s="12" t="s">
        <v>847</v>
      </c>
      <c r="F441" s="12" t="s">
        <v>2884</v>
      </c>
    </row>
    <row r="442" spans="1:6" ht="21" x14ac:dyDescent="0.25">
      <c r="A442" s="7">
        <v>440</v>
      </c>
      <c r="B442" s="5" t="s">
        <v>12</v>
      </c>
      <c r="C442" s="5" t="s">
        <v>849</v>
      </c>
      <c r="D442" s="12" t="s">
        <v>851</v>
      </c>
      <c r="E442" s="12" t="s">
        <v>2821</v>
      </c>
      <c r="F442" s="12" t="s">
        <v>2884</v>
      </c>
    </row>
    <row r="443" spans="1:6" ht="21" x14ac:dyDescent="0.25">
      <c r="A443" s="7">
        <v>441</v>
      </c>
      <c r="B443" s="5" t="s">
        <v>12</v>
      </c>
      <c r="C443" s="5" t="s">
        <v>849</v>
      </c>
      <c r="D443" s="5" t="s">
        <v>2822</v>
      </c>
      <c r="E443" s="12" t="s">
        <v>2823</v>
      </c>
      <c r="F443" s="12" t="s">
        <v>2884</v>
      </c>
    </row>
    <row r="444" spans="1:6" ht="21" x14ac:dyDescent="0.25">
      <c r="A444" s="7">
        <v>442</v>
      </c>
      <c r="B444" s="5" t="s">
        <v>12</v>
      </c>
      <c r="C444" s="5" t="s">
        <v>849</v>
      </c>
      <c r="D444" s="12" t="s">
        <v>852</v>
      </c>
      <c r="E444" s="12" t="s">
        <v>853</v>
      </c>
      <c r="F444" s="12" t="s">
        <v>2884</v>
      </c>
    </row>
    <row r="445" spans="1:6" ht="21" x14ac:dyDescent="0.25">
      <c r="A445" s="7">
        <v>443</v>
      </c>
      <c r="B445" s="5" t="s">
        <v>12</v>
      </c>
      <c r="C445" s="5" t="s">
        <v>849</v>
      </c>
      <c r="D445" s="5" t="s">
        <v>854</v>
      </c>
      <c r="E445" s="12" t="s">
        <v>2824</v>
      </c>
      <c r="F445" s="12" t="s">
        <v>2884</v>
      </c>
    </row>
    <row r="446" spans="1:6" ht="21" x14ac:dyDescent="0.25">
      <c r="A446" s="7">
        <v>444</v>
      </c>
      <c r="B446" s="5" t="s">
        <v>12</v>
      </c>
      <c r="C446" s="5" t="s">
        <v>855</v>
      </c>
      <c r="D446" s="12" t="s">
        <v>856</v>
      </c>
      <c r="E446" s="12" t="s">
        <v>857</v>
      </c>
      <c r="F446" s="12" t="s">
        <v>2884</v>
      </c>
    </row>
    <row r="447" spans="1:6" ht="21" x14ac:dyDescent="0.25">
      <c r="A447" s="7">
        <v>445</v>
      </c>
      <c r="B447" s="5" t="s">
        <v>12</v>
      </c>
      <c r="C447" s="5" t="s">
        <v>855</v>
      </c>
      <c r="D447" s="5" t="s">
        <v>858</v>
      </c>
      <c r="E447" s="12" t="s">
        <v>859</v>
      </c>
      <c r="F447" s="12" t="s">
        <v>2884</v>
      </c>
    </row>
    <row r="448" spans="1:6" ht="21" x14ac:dyDescent="0.25">
      <c r="A448" s="7">
        <v>446</v>
      </c>
      <c r="B448" s="5" t="s">
        <v>12</v>
      </c>
      <c r="C448" s="5" t="s">
        <v>855</v>
      </c>
      <c r="D448" s="12" t="s">
        <v>860</v>
      </c>
      <c r="E448" s="12" t="s">
        <v>861</v>
      </c>
      <c r="F448" s="12" t="s">
        <v>2884</v>
      </c>
    </row>
    <row r="449" spans="1:6" ht="21" x14ac:dyDescent="0.25">
      <c r="A449" s="7">
        <v>447</v>
      </c>
      <c r="B449" s="5" t="s">
        <v>12</v>
      </c>
      <c r="C449" s="5" t="s">
        <v>855</v>
      </c>
      <c r="D449" s="5" t="s">
        <v>862</v>
      </c>
      <c r="E449" s="12" t="s">
        <v>863</v>
      </c>
      <c r="F449" s="12" t="s">
        <v>2884</v>
      </c>
    </row>
    <row r="450" spans="1:6" ht="21" x14ac:dyDescent="0.25">
      <c r="A450" s="7">
        <v>448</v>
      </c>
      <c r="B450" s="5" t="s">
        <v>12</v>
      </c>
      <c r="C450" s="5" t="s">
        <v>855</v>
      </c>
      <c r="D450" s="12" t="s">
        <v>864</v>
      </c>
      <c r="E450" s="12" t="s">
        <v>865</v>
      </c>
      <c r="F450" s="12" t="s">
        <v>2884</v>
      </c>
    </row>
    <row r="451" spans="1:6" ht="21" x14ac:dyDescent="0.25">
      <c r="A451" s="7">
        <v>449</v>
      </c>
      <c r="B451" s="5" t="s">
        <v>12</v>
      </c>
      <c r="C451" s="5" t="s">
        <v>855</v>
      </c>
      <c r="D451" s="5" t="s">
        <v>866</v>
      </c>
      <c r="E451" s="12" t="s">
        <v>863</v>
      </c>
      <c r="F451" s="12" t="s">
        <v>2884</v>
      </c>
    </row>
    <row r="452" spans="1:6" ht="21" x14ac:dyDescent="0.25">
      <c r="A452" s="7">
        <v>450</v>
      </c>
      <c r="B452" s="5" t="s">
        <v>12</v>
      </c>
      <c r="C452" s="5" t="s">
        <v>855</v>
      </c>
      <c r="D452" s="5" t="s">
        <v>867</v>
      </c>
      <c r="E452" s="5" t="s">
        <v>868</v>
      </c>
      <c r="F452" s="12" t="s">
        <v>2884</v>
      </c>
    </row>
    <row r="453" spans="1:6" ht="21" x14ac:dyDescent="0.25">
      <c r="A453" s="7">
        <v>451</v>
      </c>
      <c r="B453" s="5" t="s">
        <v>12</v>
      </c>
      <c r="C453" s="5" t="s">
        <v>855</v>
      </c>
      <c r="D453" s="5" t="s">
        <v>869</v>
      </c>
      <c r="E453" s="5" t="s">
        <v>870</v>
      </c>
      <c r="F453" s="12" t="s">
        <v>2884</v>
      </c>
    </row>
    <row r="454" spans="1:6" ht="21" x14ac:dyDescent="0.25">
      <c r="A454" s="7">
        <v>452</v>
      </c>
      <c r="B454" s="5" t="s">
        <v>12</v>
      </c>
      <c r="C454" s="5" t="s">
        <v>855</v>
      </c>
      <c r="D454" s="5" t="s">
        <v>871</v>
      </c>
      <c r="E454" s="5" t="s">
        <v>872</v>
      </c>
      <c r="F454" s="12" t="s">
        <v>2884</v>
      </c>
    </row>
    <row r="455" spans="1:6" ht="21" x14ac:dyDescent="0.25">
      <c r="A455" s="7">
        <v>453</v>
      </c>
      <c r="B455" s="5" t="s">
        <v>12</v>
      </c>
      <c r="C455" s="5" t="s">
        <v>855</v>
      </c>
      <c r="D455" s="5" t="s">
        <v>873</v>
      </c>
      <c r="E455" s="5" t="s">
        <v>874</v>
      </c>
      <c r="F455" s="12" t="s">
        <v>2884</v>
      </c>
    </row>
    <row r="456" spans="1:6" ht="21" x14ac:dyDescent="0.25">
      <c r="A456" s="7">
        <v>454</v>
      </c>
      <c r="B456" s="5" t="s">
        <v>12</v>
      </c>
      <c r="C456" s="5" t="s">
        <v>855</v>
      </c>
      <c r="D456" s="5" t="s">
        <v>875</v>
      </c>
      <c r="E456" s="5" t="s">
        <v>876</v>
      </c>
      <c r="F456" s="12" t="s">
        <v>2884</v>
      </c>
    </row>
    <row r="457" spans="1:6" ht="21" x14ac:dyDescent="0.25">
      <c r="A457" s="7">
        <v>455</v>
      </c>
      <c r="B457" s="5" t="s">
        <v>12</v>
      </c>
      <c r="C457" s="5" t="s">
        <v>855</v>
      </c>
      <c r="D457" s="5" t="s">
        <v>877</v>
      </c>
      <c r="E457" s="5" t="s">
        <v>878</v>
      </c>
      <c r="F457" s="12" t="s">
        <v>2884</v>
      </c>
    </row>
    <row r="458" spans="1:6" ht="21" x14ac:dyDescent="0.25">
      <c r="A458" s="7">
        <v>456</v>
      </c>
      <c r="B458" s="5" t="s">
        <v>12</v>
      </c>
      <c r="C458" s="5" t="s">
        <v>855</v>
      </c>
      <c r="D458" s="5" t="s">
        <v>879</v>
      </c>
      <c r="E458" s="5" t="s">
        <v>880</v>
      </c>
      <c r="F458" s="12" t="s">
        <v>2884</v>
      </c>
    </row>
    <row r="459" spans="1:6" ht="21" x14ac:dyDescent="0.25">
      <c r="A459" s="7">
        <v>457</v>
      </c>
      <c r="B459" s="5" t="s">
        <v>12</v>
      </c>
      <c r="C459" s="5" t="s">
        <v>855</v>
      </c>
      <c r="D459" s="5" t="s">
        <v>881</v>
      </c>
      <c r="E459" s="5" t="s">
        <v>882</v>
      </c>
      <c r="F459" s="12" t="s">
        <v>2889</v>
      </c>
    </row>
    <row r="460" spans="1:6" ht="21" x14ac:dyDescent="0.25">
      <c r="A460" s="7">
        <v>458</v>
      </c>
      <c r="B460" s="5" t="s">
        <v>12</v>
      </c>
      <c r="C460" s="5" t="s">
        <v>855</v>
      </c>
      <c r="D460" s="5" t="s">
        <v>883</v>
      </c>
      <c r="E460" s="5" t="s">
        <v>884</v>
      </c>
      <c r="F460" s="12" t="s">
        <v>2889</v>
      </c>
    </row>
    <row r="461" spans="1:6" ht="21" x14ac:dyDescent="0.25">
      <c r="A461" s="7">
        <v>459</v>
      </c>
      <c r="B461" s="5" t="s">
        <v>12</v>
      </c>
      <c r="C461" s="5" t="s">
        <v>855</v>
      </c>
      <c r="D461" s="5" t="s">
        <v>885</v>
      </c>
      <c r="E461" s="5" t="s">
        <v>886</v>
      </c>
      <c r="F461" s="12" t="s">
        <v>2894</v>
      </c>
    </row>
    <row r="462" spans="1:6" ht="21" x14ac:dyDescent="0.25">
      <c r="A462" s="7">
        <v>460</v>
      </c>
      <c r="B462" s="5" t="s">
        <v>12</v>
      </c>
      <c r="C462" s="5" t="s">
        <v>855</v>
      </c>
      <c r="D462" s="5" t="s">
        <v>887</v>
      </c>
      <c r="E462" s="5" t="s">
        <v>863</v>
      </c>
      <c r="F462" s="12" t="s">
        <v>2894</v>
      </c>
    </row>
    <row r="463" spans="1:6" ht="21" x14ac:dyDescent="0.25">
      <c r="A463" s="7">
        <v>461</v>
      </c>
      <c r="B463" s="5" t="s">
        <v>12</v>
      </c>
      <c r="C463" s="5" t="s">
        <v>855</v>
      </c>
      <c r="D463" s="5" t="s">
        <v>888</v>
      </c>
      <c r="E463" s="5" t="s">
        <v>889</v>
      </c>
      <c r="F463" s="12" t="s">
        <v>2894</v>
      </c>
    </row>
    <row r="464" spans="1:6" ht="21" x14ac:dyDescent="0.25">
      <c r="A464" s="7">
        <v>462</v>
      </c>
      <c r="B464" s="5" t="s">
        <v>12</v>
      </c>
      <c r="C464" s="5" t="s">
        <v>855</v>
      </c>
      <c r="D464" s="5" t="s">
        <v>890</v>
      </c>
      <c r="E464" s="5" t="s">
        <v>891</v>
      </c>
      <c r="F464" s="12" t="s">
        <v>2894</v>
      </c>
    </row>
    <row r="465" spans="1:6" ht="21" x14ac:dyDescent="0.25">
      <c r="A465" s="7">
        <v>463</v>
      </c>
      <c r="B465" s="5" t="s">
        <v>12</v>
      </c>
      <c r="C465" s="5" t="s">
        <v>855</v>
      </c>
      <c r="D465" s="5" t="s">
        <v>892</v>
      </c>
      <c r="E465" s="5" t="s">
        <v>893</v>
      </c>
      <c r="F465" s="12" t="s">
        <v>2894</v>
      </c>
    </row>
    <row r="466" spans="1:6" ht="21" x14ac:dyDescent="0.25">
      <c r="A466" s="7">
        <v>464</v>
      </c>
      <c r="B466" s="5" t="s">
        <v>12</v>
      </c>
      <c r="C466" s="5" t="s">
        <v>894</v>
      </c>
      <c r="D466" s="5" t="s">
        <v>895</v>
      </c>
      <c r="E466" s="5" t="s">
        <v>896</v>
      </c>
      <c r="F466" s="12" t="s">
        <v>2894</v>
      </c>
    </row>
    <row r="467" spans="1:6" ht="21" x14ac:dyDescent="0.25">
      <c r="A467" s="7">
        <v>465</v>
      </c>
      <c r="B467" s="5" t="s">
        <v>12</v>
      </c>
      <c r="C467" s="5" t="s">
        <v>894</v>
      </c>
      <c r="D467" s="5" t="s">
        <v>897</v>
      </c>
      <c r="E467" s="5" t="s">
        <v>898</v>
      </c>
      <c r="F467" s="12" t="s">
        <v>2894</v>
      </c>
    </row>
    <row r="468" spans="1:6" ht="21" x14ac:dyDescent="0.25">
      <c r="A468" s="7">
        <v>466</v>
      </c>
      <c r="B468" s="5" t="s">
        <v>12</v>
      </c>
      <c r="C468" s="5" t="s">
        <v>894</v>
      </c>
      <c r="D468" s="5" t="s">
        <v>899</v>
      </c>
      <c r="E468" s="5" t="s">
        <v>719</v>
      </c>
      <c r="F468" s="12" t="s">
        <v>2894</v>
      </c>
    </row>
    <row r="469" spans="1:6" ht="21" x14ac:dyDescent="0.25">
      <c r="A469" s="7">
        <v>467</v>
      </c>
      <c r="B469" s="5" t="s">
        <v>12</v>
      </c>
      <c r="C469" s="5" t="s">
        <v>894</v>
      </c>
      <c r="D469" s="5" t="s">
        <v>900</v>
      </c>
      <c r="E469" s="5" t="s">
        <v>901</v>
      </c>
      <c r="F469" s="12" t="s">
        <v>2894</v>
      </c>
    </row>
    <row r="470" spans="1:6" ht="21" x14ac:dyDescent="0.25">
      <c r="A470" s="7">
        <v>468</v>
      </c>
      <c r="B470" s="5" t="s">
        <v>12</v>
      </c>
      <c r="C470" s="5" t="s">
        <v>894</v>
      </c>
      <c r="D470" s="5" t="s">
        <v>902</v>
      </c>
      <c r="E470" s="5" t="s">
        <v>903</v>
      </c>
      <c r="F470" s="12" t="s">
        <v>2894</v>
      </c>
    </row>
    <row r="471" spans="1:6" ht="21" x14ac:dyDescent="0.25">
      <c r="A471" s="7">
        <v>469</v>
      </c>
      <c r="B471" s="5" t="s">
        <v>12</v>
      </c>
      <c r="C471" s="5" t="s">
        <v>894</v>
      </c>
      <c r="D471" s="5" t="s">
        <v>904</v>
      </c>
      <c r="E471" s="5" t="s">
        <v>905</v>
      </c>
      <c r="F471" s="12" t="s">
        <v>2894</v>
      </c>
    </row>
    <row r="472" spans="1:6" ht="21" x14ac:dyDescent="0.25">
      <c r="A472" s="7">
        <v>470</v>
      </c>
      <c r="B472" s="5" t="s">
        <v>12</v>
      </c>
      <c r="C472" s="5" t="s">
        <v>894</v>
      </c>
      <c r="D472" s="5" t="s">
        <v>906</v>
      </c>
      <c r="E472" s="5" t="s">
        <v>907</v>
      </c>
      <c r="F472" s="12" t="s">
        <v>2894</v>
      </c>
    </row>
    <row r="473" spans="1:6" ht="21" x14ac:dyDescent="0.25">
      <c r="A473" s="7">
        <v>471</v>
      </c>
      <c r="B473" s="5" t="s">
        <v>12</v>
      </c>
      <c r="C473" s="5" t="s">
        <v>894</v>
      </c>
      <c r="D473" s="5" t="s">
        <v>908</v>
      </c>
      <c r="E473" s="5" t="s">
        <v>909</v>
      </c>
      <c r="F473" s="12" t="s">
        <v>2894</v>
      </c>
    </row>
    <row r="474" spans="1:6" ht="21" x14ac:dyDescent="0.25">
      <c r="A474" s="7">
        <v>472</v>
      </c>
      <c r="B474" s="5" t="s">
        <v>12</v>
      </c>
      <c r="C474" s="5" t="s">
        <v>894</v>
      </c>
      <c r="D474" s="5" t="s">
        <v>910</v>
      </c>
      <c r="E474" s="5" t="s">
        <v>911</v>
      </c>
      <c r="F474" s="12" t="s">
        <v>2894</v>
      </c>
    </row>
    <row r="475" spans="1:6" ht="21" x14ac:dyDescent="0.25">
      <c r="A475" s="7">
        <v>473</v>
      </c>
      <c r="B475" s="5" t="s">
        <v>12</v>
      </c>
      <c r="C475" s="5" t="s">
        <v>894</v>
      </c>
      <c r="D475" s="5" t="s">
        <v>912</v>
      </c>
      <c r="E475" s="5" t="s">
        <v>913</v>
      </c>
      <c r="F475" s="12" t="s">
        <v>2894</v>
      </c>
    </row>
    <row r="476" spans="1:6" ht="21" x14ac:dyDescent="0.25">
      <c r="A476" s="7">
        <v>474</v>
      </c>
      <c r="B476" s="5" t="s">
        <v>12</v>
      </c>
      <c r="C476" s="5" t="s">
        <v>894</v>
      </c>
      <c r="D476" s="5" t="s">
        <v>914</v>
      </c>
      <c r="E476" s="5" t="s">
        <v>915</v>
      </c>
      <c r="F476" s="12" t="s">
        <v>2894</v>
      </c>
    </row>
    <row r="477" spans="1:6" ht="21" x14ac:dyDescent="0.25">
      <c r="A477" s="7">
        <v>475</v>
      </c>
      <c r="B477" s="5" t="s">
        <v>12</v>
      </c>
      <c r="C477" s="5" t="s">
        <v>894</v>
      </c>
      <c r="D477" s="5" t="s">
        <v>916</v>
      </c>
      <c r="E477" s="5" t="s">
        <v>917</v>
      </c>
      <c r="F477" s="12" t="s">
        <v>2894</v>
      </c>
    </row>
    <row r="478" spans="1:6" ht="21" x14ac:dyDescent="0.25">
      <c r="A478" s="7">
        <v>476</v>
      </c>
      <c r="B478" s="5" t="s">
        <v>12</v>
      </c>
      <c r="C478" s="5" t="s">
        <v>894</v>
      </c>
      <c r="D478" s="5" t="s">
        <v>918</v>
      </c>
      <c r="E478" s="5" t="s">
        <v>919</v>
      </c>
      <c r="F478" s="12" t="s">
        <v>2894</v>
      </c>
    </row>
    <row r="479" spans="1:6" x14ac:dyDescent="0.25">
      <c r="A479" s="7">
        <v>477</v>
      </c>
      <c r="B479" s="5" t="s">
        <v>12</v>
      </c>
      <c r="C479" s="5" t="s">
        <v>920</v>
      </c>
      <c r="D479" s="5" t="s">
        <v>921</v>
      </c>
      <c r="E479" s="5" t="s">
        <v>922</v>
      </c>
      <c r="F479" s="12" t="s">
        <v>2894</v>
      </c>
    </row>
    <row r="480" spans="1:6" x14ac:dyDescent="0.25">
      <c r="A480" s="7">
        <v>478</v>
      </c>
      <c r="B480" s="5" t="s">
        <v>12</v>
      </c>
      <c r="C480" s="5" t="s">
        <v>920</v>
      </c>
      <c r="D480" s="5" t="s">
        <v>923</v>
      </c>
      <c r="E480" s="5" t="s">
        <v>924</v>
      </c>
      <c r="F480" s="12" t="s">
        <v>2894</v>
      </c>
    </row>
    <row r="481" spans="1:6" ht="21" x14ac:dyDescent="0.25">
      <c r="A481" s="7">
        <v>479</v>
      </c>
      <c r="B481" s="5" t="s">
        <v>12</v>
      </c>
      <c r="C481" s="5" t="s">
        <v>920</v>
      </c>
      <c r="D481" s="5" t="s">
        <v>925</v>
      </c>
      <c r="E481" s="5" t="s">
        <v>926</v>
      </c>
      <c r="F481" s="12" t="s">
        <v>2894</v>
      </c>
    </row>
    <row r="482" spans="1:6" ht="21" x14ac:dyDescent="0.25">
      <c r="A482" s="7">
        <v>480</v>
      </c>
      <c r="B482" s="5" t="s">
        <v>12</v>
      </c>
      <c r="C482" s="5" t="s">
        <v>920</v>
      </c>
      <c r="D482" s="5" t="s">
        <v>927</v>
      </c>
      <c r="E482" s="5" t="s">
        <v>928</v>
      </c>
      <c r="F482" s="12" t="s">
        <v>2894</v>
      </c>
    </row>
    <row r="483" spans="1:6" x14ac:dyDescent="0.25">
      <c r="A483" s="7">
        <v>481</v>
      </c>
      <c r="B483" s="5" t="s">
        <v>12</v>
      </c>
      <c r="C483" s="5" t="s">
        <v>920</v>
      </c>
      <c r="D483" s="5" t="s">
        <v>929</v>
      </c>
      <c r="E483" s="5" t="s">
        <v>930</v>
      </c>
      <c r="F483" s="12" t="s">
        <v>2894</v>
      </c>
    </row>
    <row r="484" spans="1:6" ht="21" x14ac:dyDescent="0.25">
      <c r="A484" s="7">
        <v>482</v>
      </c>
      <c r="B484" s="5" t="s">
        <v>12</v>
      </c>
      <c r="C484" s="5" t="s">
        <v>920</v>
      </c>
      <c r="D484" s="5" t="s">
        <v>931</v>
      </c>
      <c r="E484" s="5" t="s">
        <v>932</v>
      </c>
      <c r="F484" s="12" t="s">
        <v>2894</v>
      </c>
    </row>
    <row r="485" spans="1:6" x14ac:dyDescent="0.25">
      <c r="A485" s="7">
        <v>483</v>
      </c>
      <c r="B485" s="5" t="s">
        <v>12</v>
      </c>
      <c r="C485" s="5" t="s">
        <v>920</v>
      </c>
      <c r="D485" s="5" t="s">
        <v>933</v>
      </c>
      <c r="E485" s="5" t="s">
        <v>934</v>
      </c>
      <c r="F485" s="12" t="s">
        <v>2894</v>
      </c>
    </row>
    <row r="486" spans="1:6" ht="21" x14ac:dyDescent="0.25">
      <c r="A486" s="7">
        <v>484</v>
      </c>
      <c r="B486" s="5" t="s">
        <v>12</v>
      </c>
      <c r="C486" s="5" t="s">
        <v>935</v>
      </c>
      <c r="D486" s="5" t="s">
        <v>936</v>
      </c>
      <c r="E486" s="5" t="s">
        <v>937</v>
      </c>
      <c r="F486" s="12" t="s">
        <v>2894</v>
      </c>
    </row>
    <row r="487" spans="1:6" ht="21" x14ac:dyDescent="0.25">
      <c r="A487" s="7">
        <v>485</v>
      </c>
      <c r="B487" s="5" t="s">
        <v>12</v>
      </c>
      <c r="C487" s="5" t="s">
        <v>935</v>
      </c>
      <c r="D487" s="5" t="s">
        <v>938</v>
      </c>
      <c r="E487" s="5" t="s">
        <v>2825</v>
      </c>
      <c r="F487" s="12" t="s">
        <v>2894</v>
      </c>
    </row>
    <row r="488" spans="1:6" ht="21" x14ac:dyDescent="0.25">
      <c r="A488" s="7">
        <v>486</v>
      </c>
      <c r="B488" s="5" t="s">
        <v>12</v>
      </c>
      <c r="C488" s="5" t="s">
        <v>935</v>
      </c>
      <c r="D488" s="5" t="s">
        <v>939</v>
      </c>
      <c r="E488" s="5" t="s">
        <v>940</v>
      </c>
      <c r="F488" s="12" t="s">
        <v>2894</v>
      </c>
    </row>
    <row r="489" spans="1:6" ht="21" x14ac:dyDescent="0.25">
      <c r="A489" s="7">
        <v>487</v>
      </c>
      <c r="B489" s="5" t="s">
        <v>12</v>
      </c>
      <c r="C489" s="5" t="s">
        <v>935</v>
      </c>
      <c r="D489" s="5" t="s">
        <v>941</v>
      </c>
      <c r="E489" s="5" t="s">
        <v>942</v>
      </c>
      <c r="F489" s="12" t="s">
        <v>2894</v>
      </c>
    </row>
    <row r="490" spans="1:6" ht="21" x14ac:dyDescent="0.25">
      <c r="A490" s="7">
        <v>488</v>
      </c>
      <c r="B490" s="5" t="s">
        <v>12</v>
      </c>
      <c r="C490" s="5" t="s">
        <v>935</v>
      </c>
      <c r="D490" s="5" t="s">
        <v>943</v>
      </c>
      <c r="E490" s="5" t="s">
        <v>944</v>
      </c>
      <c r="F490" s="12" t="s">
        <v>2894</v>
      </c>
    </row>
    <row r="491" spans="1:6" ht="21" x14ac:dyDescent="0.25">
      <c r="A491" s="7">
        <v>489</v>
      </c>
      <c r="B491" s="5" t="s">
        <v>12</v>
      </c>
      <c r="C491" s="5" t="s">
        <v>935</v>
      </c>
      <c r="D491" s="5" t="s">
        <v>945</v>
      </c>
      <c r="E491" s="5" t="s">
        <v>946</v>
      </c>
      <c r="F491" s="12" t="s">
        <v>2894</v>
      </c>
    </row>
    <row r="492" spans="1:6" ht="21" x14ac:dyDescent="0.25">
      <c r="A492" s="7">
        <v>490</v>
      </c>
      <c r="B492" s="5" t="s">
        <v>12</v>
      </c>
      <c r="C492" s="5" t="s">
        <v>935</v>
      </c>
      <c r="D492" s="5" t="s">
        <v>947</v>
      </c>
      <c r="E492" s="5" t="s">
        <v>948</v>
      </c>
      <c r="F492" s="12" t="s">
        <v>2894</v>
      </c>
    </row>
    <row r="493" spans="1:6" x14ac:dyDescent="0.25">
      <c r="A493" s="7">
        <v>491</v>
      </c>
      <c r="B493" s="5" t="s">
        <v>13</v>
      </c>
      <c r="C493" s="5" t="s">
        <v>949</v>
      </c>
      <c r="D493" s="5" t="s">
        <v>950</v>
      </c>
      <c r="E493" s="5" t="s">
        <v>951</v>
      </c>
      <c r="F493" s="12" t="s">
        <v>2894</v>
      </c>
    </row>
    <row r="494" spans="1:6" x14ac:dyDescent="0.25">
      <c r="A494" s="7">
        <v>492</v>
      </c>
      <c r="B494" s="5" t="s">
        <v>13</v>
      </c>
      <c r="C494" s="5" t="s">
        <v>949</v>
      </c>
      <c r="D494" s="5" t="s">
        <v>952</v>
      </c>
      <c r="E494" s="12" t="s">
        <v>951</v>
      </c>
      <c r="F494" s="12" t="s">
        <v>2894</v>
      </c>
    </row>
    <row r="495" spans="1:6" x14ac:dyDescent="0.25">
      <c r="A495" s="7">
        <v>493</v>
      </c>
      <c r="B495" s="5" t="s">
        <v>13</v>
      </c>
      <c r="C495" s="5" t="s">
        <v>949</v>
      </c>
      <c r="D495" s="12" t="s">
        <v>953</v>
      </c>
      <c r="E495" s="12" t="s">
        <v>954</v>
      </c>
      <c r="F495" s="12" t="s">
        <v>2894</v>
      </c>
    </row>
    <row r="496" spans="1:6" x14ac:dyDescent="0.25">
      <c r="A496" s="7">
        <v>494</v>
      </c>
      <c r="B496" s="5" t="s">
        <v>13</v>
      </c>
      <c r="C496" s="5" t="s">
        <v>949</v>
      </c>
      <c r="D496" s="5" t="s">
        <v>955</v>
      </c>
      <c r="E496" s="12" t="s">
        <v>956</v>
      </c>
      <c r="F496" s="12" t="s">
        <v>2894</v>
      </c>
    </row>
    <row r="497" spans="1:6" x14ac:dyDescent="0.25">
      <c r="A497" s="7">
        <v>495</v>
      </c>
      <c r="B497" s="5" t="s">
        <v>13</v>
      </c>
      <c r="C497" s="5" t="s">
        <v>949</v>
      </c>
      <c r="D497" s="12" t="s">
        <v>957</v>
      </c>
      <c r="E497" s="12" t="s">
        <v>958</v>
      </c>
      <c r="F497" s="12" t="s">
        <v>2894</v>
      </c>
    </row>
    <row r="498" spans="1:6" x14ac:dyDescent="0.25">
      <c r="A498" s="7">
        <v>496</v>
      </c>
      <c r="B498" s="5" t="s">
        <v>13</v>
      </c>
      <c r="C498" s="5" t="s">
        <v>949</v>
      </c>
      <c r="D498" s="5" t="s">
        <v>959</v>
      </c>
      <c r="E498" s="12" t="s">
        <v>960</v>
      </c>
      <c r="F498" s="12" t="s">
        <v>2894</v>
      </c>
    </row>
    <row r="499" spans="1:6" x14ac:dyDescent="0.25">
      <c r="A499" s="7">
        <v>497</v>
      </c>
      <c r="B499" s="5" t="s">
        <v>13</v>
      </c>
      <c r="C499" s="5" t="s">
        <v>949</v>
      </c>
      <c r="D499" s="12" t="s">
        <v>961</v>
      </c>
      <c r="E499" s="12" t="s">
        <v>958</v>
      </c>
      <c r="F499" s="12" t="s">
        <v>2894</v>
      </c>
    </row>
    <row r="500" spans="1:6" x14ac:dyDescent="0.25">
      <c r="A500" s="7">
        <v>498</v>
      </c>
      <c r="B500" s="5" t="s">
        <v>13</v>
      </c>
      <c r="C500" s="5" t="s">
        <v>949</v>
      </c>
      <c r="D500" s="5" t="s">
        <v>962</v>
      </c>
      <c r="E500" s="12" t="s">
        <v>958</v>
      </c>
      <c r="F500" s="12" t="s">
        <v>2894</v>
      </c>
    </row>
    <row r="501" spans="1:6" x14ac:dyDescent="0.25">
      <c r="A501" s="7">
        <v>499</v>
      </c>
      <c r="B501" s="5" t="s">
        <v>13</v>
      </c>
      <c r="C501" s="5" t="s">
        <v>949</v>
      </c>
      <c r="D501" s="12" t="s">
        <v>963</v>
      </c>
      <c r="E501" s="12" t="s">
        <v>958</v>
      </c>
      <c r="F501" s="12" t="s">
        <v>2894</v>
      </c>
    </row>
    <row r="502" spans="1:6" x14ac:dyDescent="0.25">
      <c r="A502" s="7">
        <v>500</v>
      </c>
      <c r="B502" s="5" t="s">
        <v>13</v>
      </c>
      <c r="C502" s="5" t="s">
        <v>949</v>
      </c>
      <c r="D502" s="5" t="s">
        <v>964</v>
      </c>
      <c r="E502" s="12" t="s">
        <v>958</v>
      </c>
      <c r="F502" s="12" t="s">
        <v>2894</v>
      </c>
    </row>
    <row r="503" spans="1:6" x14ac:dyDescent="0.25">
      <c r="A503" s="7">
        <v>501</v>
      </c>
      <c r="B503" s="5" t="s">
        <v>13</v>
      </c>
      <c r="C503" s="5" t="s">
        <v>949</v>
      </c>
      <c r="D503" s="5" t="s">
        <v>965</v>
      </c>
      <c r="E503" s="5" t="s">
        <v>958</v>
      </c>
      <c r="F503" s="12" t="s">
        <v>2894</v>
      </c>
    </row>
    <row r="504" spans="1:6" x14ac:dyDescent="0.25">
      <c r="A504" s="7">
        <v>502</v>
      </c>
      <c r="B504" s="5" t="s">
        <v>13</v>
      </c>
      <c r="C504" s="5" t="s">
        <v>949</v>
      </c>
      <c r="D504" s="5" t="s">
        <v>966</v>
      </c>
      <c r="E504" s="5" t="s">
        <v>958</v>
      </c>
      <c r="F504" s="12" t="s">
        <v>2894</v>
      </c>
    </row>
    <row r="505" spans="1:6" x14ac:dyDescent="0.25">
      <c r="A505" s="7">
        <v>503</v>
      </c>
      <c r="B505" s="5" t="s">
        <v>13</v>
      </c>
      <c r="C505" s="5" t="s">
        <v>949</v>
      </c>
      <c r="D505" s="5" t="s">
        <v>967</v>
      </c>
      <c r="E505" s="5" t="s">
        <v>958</v>
      </c>
      <c r="F505" s="12" t="s">
        <v>2894</v>
      </c>
    </row>
    <row r="506" spans="1:6" x14ac:dyDescent="0.25">
      <c r="A506" s="7">
        <v>504</v>
      </c>
      <c r="B506" s="5" t="s">
        <v>13</v>
      </c>
      <c r="C506" s="5" t="s">
        <v>949</v>
      </c>
      <c r="D506" s="5" t="s">
        <v>968</v>
      </c>
      <c r="E506" s="5" t="s">
        <v>958</v>
      </c>
      <c r="F506" s="12" t="s">
        <v>2894</v>
      </c>
    </row>
    <row r="507" spans="1:6" x14ac:dyDescent="0.25">
      <c r="A507" s="7">
        <v>505</v>
      </c>
      <c r="B507" s="5" t="s">
        <v>13</v>
      </c>
      <c r="C507" s="5" t="s">
        <v>949</v>
      </c>
      <c r="D507" s="5" t="s">
        <v>969</v>
      </c>
      <c r="E507" s="5" t="s">
        <v>958</v>
      </c>
      <c r="F507" s="12" t="s">
        <v>2883</v>
      </c>
    </row>
    <row r="508" spans="1:6" x14ac:dyDescent="0.25">
      <c r="A508" s="7">
        <v>506</v>
      </c>
      <c r="B508" s="5" t="s">
        <v>13</v>
      </c>
      <c r="C508" s="5" t="s">
        <v>949</v>
      </c>
      <c r="D508" s="5" t="s">
        <v>970</v>
      </c>
      <c r="E508" s="5" t="s">
        <v>958</v>
      </c>
      <c r="F508" s="12" t="s">
        <v>2883</v>
      </c>
    </row>
    <row r="509" spans="1:6" x14ac:dyDescent="0.25">
      <c r="A509" s="7">
        <v>507</v>
      </c>
      <c r="B509" s="5" t="s">
        <v>13</v>
      </c>
      <c r="C509" s="5" t="s">
        <v>949</v>
      </c>
      <c r="D509" s="5" t="s">
        <v>971</v>
      </c>
      <c r="E509" s="5" t="s">
        <v>958</v>
      </c>
      <c r="F509" s="12" t="s">
        <v>2883</v>
      </c>
    </row>
    <row r="510" spans="1:6" x14ac:dyDescent="0.25">
      <c r="A510" s="7">
        <v>508</v>
      </c>
      <c r="B510" s="5" t="s">
        <v>13</v>
      </c>
      <c r="C510" s="5" t="s">
        <v>949</v>
      </c>
      <c r="D510" s="5" t="s">
        <v>972</v>
      </c>
      <c r="E510" s="5" t="s">
        <v>958</v>
      </c>
      <c r="F510" s="12" t="s">
        <v>2883</v>
      </c>
    </row>
    <row r="511" spans="1:6" x14ac:dyDescent="0.25">
      <c r="A511" s="7">
        <v>509</v>
      </c>
      <c r="B511" s="5" t="s">
        <v>13</v>
      </c>
      <c r="C511" s="5" t="s">
        <v>949</v>
      </c>
      <c r="D511" s="5" t="s">
        <v>973</v>
      </c>
      <c r="E511" s="5" t="s">
        <v>951</v>
      </c>
      <c r="F511" s="12" t="s">
        <v>2883</v>
      </c>
    </row>
    <row r="512" spans="1:6" x14ac:dyDescent="0.25">
      <c r="A512" s="7">
        <v>510</v>
      </c>
      <c r="B512" s="5" t="s">
        <v>13</v>
      </c>
      <c r="C512" s="5" t="s">
        <v>949</v>
      </c>
      <c r="D512" s="5" t="s">
        <v>974</v>
      </c>
      <c r="E512" s="5" t="s">
        <v>951</v>
      </c>
      <c r="F512" s="12" t="s">
        <v>2883</v>
      </c>
    </row>
    <row r="513" spans="1:6" x14ac:dyDescent="0.25">
      <c r="A513" s="7">
        <v>511</v>
      </c>
      <c r="B513" s="5" t="s">
        <v>13</v>
      </c>
      <c r="C513" s="5" t="s">
        <v>949</v>
      </c>
      <c r="D513" s="5" t="s">
        <v>975</v>
      </c>
      <c r="E513" s="5" t="s">
        <v>951</v>
      </c>
      <c r="F513" s="12" t="s">
        <v>2883</v>
      </c>
    </row>
    <row r="514" spans="1:6" x14ac:dyDescent="0.25">
      <c r="A514" s="7">
        <v>512</v>
      </c>
      <c r="B514" s="5" t="s">
        <v>13</v>
      </c>
      <c r="C514" s="5" t="s">
        <v>949</v>
      </c>
      <c r="D514" s="5" t="s">
        <v>976</v>
      </c>
      <c r="E514" s="5" t="s">
        <v>977</v>
      </c>
      <c r="F514" s="12" t="s">
        <v>2883</v>
      </c>
    </row>
    <row r="515" spans="1:6" x14ac:dyDescent="0.25">
      <c r="A515" s="7">
        <v>513</v>
      </c>
      <c r="B515" s="5" t="s">
        <v>13</v>
      </c>
      <c r="C515" s="5" t="s">
        <v>949</v>
      </c>
      <c r="D515" s="5" t="s">
        <v>978</v>
      </c>
      <c r="E515" s="5" t="s">
        <v>979</v>
      </c>
      <c r="F515" s="12" t="s">
        <v>2883</v>
      </c>
    </row>
    <row r="516" spans="1:6" x14ac:dyDescent="0.25">
      <c r="A516" s="7">
        <v>514</v>
      </c>
      <c r="B516" s="5" t="s">
        <v>13</v>
      </c>
      <c r="C516" s="5" t="s">
        <v>949</v>
      </c>
      <c r="D516" s="5" t="s">
        <v>980</v>
      </c>
      <c r="E516" s="5" t="s">
        <v>977</v>
      </c>
      <c r="F516" s="12" t="s">
        <v>2883</v>
      </c>
    </row>
    <row r="517" spans="1:6" ht="21" x14ac:dyDescent="0.25">
      <c r="A517" s="7">
        <v>515</v>
      </c>
      <c r="B517" s="5" t="s">
        <v>13</v>
      </c>
      <c r="C517" s="5" t="s">
        <v>949</v>
      </c>
      <c r="D517" s="5" t="s">
        <v>981</v>
      </c>
      <c r="E517" s="5" t="s">
        <v>982</v>
      </c>
      <c r="F517" s="12" t="s">
        <v>2883</v>
      </c>
    </row>
    <row r="518" spans="1:6" ht="21" x14ac:dyDescent="0.25">
      <c r="A518" s="7">
        <v>516</v>
      </c>
      <c r="B518" s="5" t="s">
        <v>13</v>
      </c>
      <c r="C518" s="5" t="s">
        <v>949</v>
      </c>
      <c r="D518" s="5" t="s">
        <v>983</v>
      </c>
      <c r="E518" s="5" t="s">
        <v>982</v>
      </c>
      <c r="F518" s="12" t="s">
        <v>2883</v>
      </c>
    </row>
    <row r="519" spans="1:6" x14ac:dyDescent="0.25">
      <c r="A519" s="7">
        <v>517</v>
      </c>
      <c r="B519" s="5" t="s">
        <v>13</v>
      </c>
      <c r="C519" s="5" t="s">
        <v>949</v>
      </c>
      <c r="D519" s="5" t="s">
        <v>984</v>
      </c>
      <c r="E519" s="5" t="s">
        <v>985</v>
      </c>
      <c r="F519" s="12" t="s">
        <v>2883</v>
      </c>
    </row>
    <row r="520" spans="1:6" x14ac:dyDescent="0.25">
      <c r="A520" s="7">
        <v>518</v>
      </c>
      <c r="B520" s="5" t="s">
        <v>13</v>
      </c>
      <c r="C520" s="5" t="s">
        <v>949</v>
      </c>
      <c r="D520" s="5" t="s">
        <v>986</v>
      </c>
      <c r="E520" s="5" t="s">
        <v>985</v>
      </c>
      <c r="F520" s="12" t="s">
        <v>2883</v>
      </c>
    </row>
    <row r="521" spans="1:6" ht="21" x14ac:dyDescent="0.25">
      <c r="A521" s="7">
        <v>519</v>
      </c>
      <c r="B521" s="5" t="s">
        <v>13</v>
      </c>
      <c r="C521" s="5" t="s">
        <v>949</v>
      </c>
      <c r="D521" s="5" t="s">
        <v>987</v>
      </c>
      <c r="E521" s="5" t="s">
        <v>982</v>
      </c>
      <c r="F521" s="12" t="s">
        <v>2883</v>
      </c>
    </row>
    <row r="522" spans="1:6" x14ac:dyDescent="0.25">
      <c r="A522" s="7">
        <v>520</v>
      </c>
      <c r="B522" s="5" t="s">
        <v>13</v>
      </c>
      <c r="C522" s="5" t="s">
        <v>949</v>
      </c>
      <c r="D522" s="5" t="s">
        <v>988</v>
      </c>
      <c r="E522" s="5" t="s">
        <v>989</v>
      </c>
      <c r="F522" s="12" t="s">
        <v>2883</v>
      </c>
    </row>
    <row r="523" spans="1:6" ht="21" x14ac:dyDescent="0.25">
      <c r="A523" s="7">
        <v>521</v>
      </c>
      <c r="B523" s="5" t="s">
        <v>13</v>
      </c>
      <c r="C523" s="5" t="s">
        <v>949</v>
      </c>
      <c r="D523" s="5" t="s">
        <v>990</v>
      </c>
      <c r="E523" s="5" t="s">
        <v>982</v>
      </c>
      <c r="F523" s="12" t="s">
        <v>2883</v>
      </c>
    </row>
    <row r="524" spans="1:6" x14ac:dyDescent="0.25">
      <c r="A524" s="7">
        <v>522</v>
      </c>
      <c r="B524" s="5" t="s">
        <v>13</v>
      </c>
      <c r="C524" s="5" t="s">
        <v>949</v>
      </c>
      <c r="D524" s="5" t="s">
        <v>991</v>
      </c>
      <c r="E524" s="5" t="s">
        <v>985</v>
      </c>
      <c r="F524" s="12" t="s">
        <v>2883</v>
      </c>
    </row>
    <row r="525" spans="1:6" x14ac:dyDescent="0.25">
      <c r="A525" s="7">
        <v>523</v>
      </c>
      <c r="B525" s="5" t="s">
        <v>13</v>
      </c>
      <c r="C525" s="5" t="s">
        <v>949</v>
      </c>
      <c r="D525" s="5" t="s">
        <v>992</v>
      </c>
      <c r="E525" s="5" t="s">
        <v>365</v>
      </c>
      <c r="F525" s="12" t="s">
        <v>2883</v>
      </c>
    </row>
    <row r="526" spans="1:6" x14ac:dyDescent="0.25">
      <c r="A526" s="7">
        <v>524</v>
      </c>
      <c r="B526" s="5" t="s">
        <v>13</v>
      </c>
      <c r="C526" s="5" t="s">
        <v>949</v>
      </c>
      <c r="D526" s="5" t="s">
        <v>993</v>
      </c>
      <c r="E526" s="5" t="s">
        <v>994</v>
      </c>
      <c r="F526" s="12" t="s">
        <v>2883</v>
      </c>
    </row>
    <row r="527" spans="1:6" x14ac:dyDescent="0.25">
      <c r="A527" s="7">
        <v>525</v>
      </c>
      <c r="B527" s="5" t="s">
        <v>13</v>
      </c>
      <c r="C527" s="5" t="s">
        <v>949</v>
      </c>
      <c r="D527" s="5" t="s">
        <v>995</v>
      </c>
      <c r="E527" s="5" t="s">
        <v>996</v>
      </c>
      <c r="F527" s="12" t="s">
        <v>2883</v>
      </c>
    </row>
    <row r="528" spans="1:6" x14ac:dyDescent="0.25">
      <c r="A528" s="7">
        <v>526</v>
      </c>
      <c r="B528" s="5" t="s">
        <v>13</v>
      </c>
      <c r="C528" s="5" t="s">
        <v>949</v>
      </c>
      <c r="D528" s="5" t="s">
        <v>997</v>
      </c>
      <c r="E528" s="5" t="s">
        <v>998</v>
      </c>
      <c r="F528" s="12" t="s">
        <v>2883</v>
      </c>
    </row>
    <row r="529" spans="1:6" x14ac:dyDescent="0.25">
      <c r="A529" s="7">
        <v>527</v>
      </c>
      <c r="B529" s="5" t="s">
        <v>13</v>
      </c>
      <c r="C529" s="5" t="s">
        <v>949</v>
      </c>
      <c r="D529" s="5" t="s">
        <v>999</v>
      </c>
      <c r="E529" s="5" t="s">
        <v>1000</v>
      </c>
      <c r="F529" s="12" t="s">
        <v>2883</v>
      </c>
    </row>
    <row r="530" spans="1:6" x14ac:dyDescent="0.25">
      <c r="A530" s="7">
        <v>528</v>
      </c>
      <c r="B530" s="5" t="s">
        <v>13</v>
      </c>
      <c r="C530" s="5" t="s">
        <v>949</v>
      </c>
      <c r="D530" s="5" t="s">
        <v>1001</v>
      </c>
      <c r="E530" s="5" t="s">
        <v>1002</v>
      </c>
      <c r="F530" s="12" t="s">
        <v>2883</v>
      </c>
    </row>
    <row r="531" spans="1:6" x14ac:dyDescent="0.25">
      <c r="A531" s="7">
        <v>529</v>
      </c>
      <c r="B531" s="5" t="s">
        <v>13</v>
      </c>
      <c r="C531" s="5" t="s">
        <v>949</v>
      </c>
      <c r="D531" s="5" t="s">
        <v>1003</v>
      </c>
      <c r="E531" s="5" t="s">
        <v>1004</v>
      </c>
      <c r="F531" s="12" t="s">
        <v>2883</v>
      </c>
    </row>
    <row r="532" spans="1:6" x14ac:dyDescent="0.25">
      <c r="A532" s="7">
        <v>530</v>
      </c>
      <c r="B532" s="5" t="s">
        <v>13</v>
      </c>
      <c r="C532" s="5" t="s">
        <v>949</v>
      </c>
      <c r="D532" s="5" t="s">
        <v>1005</v>
      </c>
      <c r="E532" s="5" t="s">
        <v>1004</v>
      </c>
      <c r="F532" s="12" t="s">
        <v>2883</v>
      </c>
    </row>
    <row r="533" spans="1:6" x14ac:dyDescent="0.25">
      <c r="A533" s="7">
        <v>531</v>
      </c>
      <c r="B533" s="5" t="s">
        <v>13</v>
      </c>
      <c r="C533" s="5" t="s">
        <v>949</v>
      </c>
      <c r="D533" s="5" t="s">
        <v>1006</v>
      </c>
      <c r="E533" s="5" t="s">
        <v>1007</v>
      </c>
      <c r="F533" s="12" t="s">
        <v>2883</v>
      </c>
    </row>
    <row r="534" spans="1:6" x14ac:dyDescent="0.25">
      <c r="A534" s="7">
        <v>532</v>
      </c>
      <c r="B534" s="5" t="s">
        <v>13</v>
      </c>
      <c r="C534" s="5" t="s">
        <v>949</v>
      </c>
      <c r="D534" s="5" t="s">
        <v>1008</v>
      </c>
      <c r="E534" s="5" t="s">
        <v>1007</v>
      </c>
      <c r="F534" s="12" t="s">
        <v>2883</v>
      </c>
    </row>
    <row r="535" spans="1:6" x14ac:dyDescent="0.25">
      <c r="A535" s="7">
        <v>533</v>
      </c>
      <c r="B535" s="5" t="s">
        <v>13</v>
      </c>
      <c r="C535" s="5" t="s">
        <v>949</v>
      </c>
      <c r="D535" s="5" t="s">
        <v>1010</v>
      </c>
      <c r="E535" s="5" t="s">
        <v>1011</v>
      </c>
      <c r="F535" s="12" t="s">
        <v>2883</v>
      </c>
    </row>
    <row r="536" spans="1:6" x14ac:dyDescent="0.25">
      <c r="A536" s="7">
        <v>534</v>
      </c>
      <c r="B536" s="5" t="s">
        <v>13</v>
      </c>
      <c r="C536" s="5" t="s">
        <v>949</v>
      </c>
      <c r="D536" s="5" t="s">
        <v>1012</v>
      </c>
      <c r="E536" s="5" t="s">
        <v>1011</v>
      </c>
      <c r="F536" s="12" t="s">
        <v>2883</v>
      </c>
    </row>
    <row r="537" spans="1:6" x14ac:dyDescent="0.25">
      <c r="A537" s="7">
        <v>535</v>
      </c>
      <c r="B537" s="5" t="s">
        <v>13</v>
      </c>
      <c r="C537" s="5" t="s">
        <v>949</v>
      </c>
      <c r="D537" s="5" t="s">
        <v>1013</v>
      </c>
      <c r="E537" s="5" t="s">
        <v>1011</v>
      </c>
      <c r="F537" s="12" t="s">
        <v>2883</v>
      </c>
    </row>
    <row r="538" spans="1:6" x14ac:dyDescent="0.25">
      <c r="A538" s="7">
        <v>536</v>
      </c>
      <c r="B538" s="5" t="s">
        <v>13</v>
      </c>
      <c r="C538" s="5" t="s">
        <v>949</v>
      </c>
      <c r="D538" s="5" t="s">
        <v>1014</v>
      </c>
      <c r="E538" s="5" t="s">
        <v>1011</v>
      </c>
      <c r="F538" s="12" t="s">
        <v>2883</v>
      </c>
    </row>
    <row r="539" spans="1:6" x14ac:dyDescent="0.25">
      <c r="A539" s="7">
        <v>537</v>
      </c>
      <c r="B539" s="5" t="s">
        <v>13</v>
      </c>
      <c r="C539" s="5" t="s">
        <v>949</v>
      </c>
      <c r="D539" s="5" t="s">
        <v>1015</v>
      </c>
      <c r="E539" s="5" t="s">
        <v>1011</v>
      </c>
      <c r="F539" s="12" t="s">
        <v>2883</v>
      </c>
    </row>
    <row r="540" spans="1:6" x14ac:dyDescent="0.25">
      <c r="A540" s="7">
        <v>538</v>
      </c>
      <c r="B540" s="5" t="s">
        <v>13</v>
      </c>
      <c r="C540" s="5" t="s">
        <v>949</v>
      </c>
      <c r="D540" s="5" t="s">
        <v>1016</v>
      </c>
      <c r="E540" s="5" t="s">
        <v>1017</v>
      </c>
      <c r="F540" s="12" t="s">
        <v>2883</v>
      </c>
    </row>
    <row r="541" spans="1:6" x14ac:dyDescent="0.25">
      <c r="A541" s="7">
        <v>539</v>
      </c>
      <c r="B541" s="5" t="s">
        <v>13</v>
      </c>
      <c r="C541" s="5" t="s">
        <v>949</v>
      </c>
      <c r="D541" s="5" t="s">
        <v>1018</v>
      </c>
      <c r="E541" s="5" t="s">
        <v>1017</v>
      </c>
      <c r="F541" s="12" t="s">
        <v>2883</v>
      </c>
    </row>
    <row r="542" spans="1:6" x14ac:dyDescent="0.25">
      <c r="A542" s="7">
        <v>540</v>
      </c>
      <c r="B542" s="5" t="s">
        <v>13</v>
      </c>
      <c r="C542" s="5" t="s">
        <v>949</v>
      </c>
      <c r="D542" s="5" t="s">
        <v>1021</v>
      </c>
      <c r="E542" s="5" t="s">
        <v>1019</v>
      </c>
      <c r="F542" s="12" t="s">
        <v>2883</v>
      </c>
    </row>
    <row r="543" spans="1:6" x14ac:dyDescent="0.25">
      <c r="A543" s="7">
        <v>541</v>
      </c>
      <c r="B543" s="5" t="s">
        <v>13</v>
      </c>
      <c r="C543" s="5" t="s">
        <v>949</v>
      </c>
      <c r="D543" s="5" t="s">
        <v>1022</v>
      </c>
      <c r="E543" s="5" t="s">
        <v>1020</v>
      </c>
      <c r="F543" s="12" t="s">
        <v>2885</v>
      </c>
    </row>
    <row r="544" spans="1:6" x14ac:dyDescent="0.25">
      <c r="A544" s="7">
        <v>542</v>
      </c>
      <c r="B544" s="5" t="s">
        <v>13</v>
      </c>
      <c r="C544" s="5" t="s">
        <v>949</v>
      </c>
      <c r="D544" s="5" t="s">
        <v>1023</v>
      </c>
      <c r="E544" s="5" t="s">
        <v>1020</v>
      </c>
      <c r="F544" s="12" t="s">
        <v>2885</v>
      </c>
    </row>
    <row r="545" spans="1:6" x14ac:dyDescent="0.25">
      <c r="A545" s="7">
        <v>543</v>
      </c>
      <c r="B545" s="5" t="s">
        <v>13</v>
      </c>
      <c r="C545" s="5" t="s">
        <v>949</v>
      </c>
      <c r="D545" s="5" t="s">
        <v>1024</v>
      </c>
      <c r="E545" s="5" t="s">
        <v>1025</v>
      </c>
      <c r="F545" s="12" t="s">
        <v>2892</v>
      </c>
    </row>
    <row r="546" spans="1:6" x14ac:dyDescent="0.25">
      <c r="A546" s="7">
        <v>544</v>
      </c>
      <c r="B546" s="5" t="s">
        <v>13</v>
      </c>
      <c r="C546" s="5" t="s">
        <v>949</v>
      </c>
      <c r="D546" s="5" t="s">
        <v>1026</v>
      </c>
      <c r="E546" s="5" t="s">
        <v>1025</v>
      </c>
      <c r="F546" s="12" t="s">
        <v>2892</v>
      </c>
    </row>
    <row r="547" spans="1:6" x14ac:dyDescent="0.25">
      <c r="A547" s="7">
        <v>545</v>
      </c>
      <c r="B547" s="5" t="s">
        <v>13</v>
      </c>
      <c r="C547" s="5" t="s">
        <v>949</v>
      </c>
      <c r="D547" s="5" t="s">
        <v>1027</v>
      </c>
      <c r="E547" s="5" t="s">
        <v>1025</v>
      </c>
      <c r="F547" s="12" t="s">
        <v>2892</v>
      </c>
    </row>
    <row r="548" spans="1:6" x14ac:dyDescent="0.25">
      <c r="A548" s="7">
        <v>546</v>
      </c>
      <c r="B548" s="5" t="s">
        <v>13</v>
      </c>
      <c r="C548" s="5" t="s">
        <v>949</v>
      </c>
      <c r="D548" s="5" t="s">
        <v>1028</v>
      </c>
      <c r="E548" s="5" t="s">
        <v>1025</v>
      </c>
      <c r="F548" s="12" t="s">
        <v>2892</v>
      </c>
    </row>
    <row r="549" spans="1:6" x14ac:dyDescent="0.25">
      <c r="A549" s="7">
        <v>547</v>
      </c>
      <c r="B549" s="5" t="s">
        <v>13</v>
      </c>
      <c r="C549" s="5" t="s">
        <v>949</v>
      </c>
      <c r="D549" s="5" t="s">
        <v>1029</v>
      </c>
      <c r="E549" s="5" t="s">
        <v>1025</v>
      </c>
      <c r="F549" s="12" t="s">
        <v>2892</v>
      </c>
    </row>
    <row r="550" spans="1:6" ht="21" x14ac:dyDescent="0.25">
      <c r="A550" s="7">
        <v>548</v>
      </c>
      <c r="B550" s="5" t="s">
        <v>13</v>
      </c>
      <c r="C550" s="5" t="s">
        <v>949</v>
      </c>
      <c r="D550" s="5" t="s">
        <v>1030</v>
      </c>
      <c r="E550" s="5" t="s">
        <v>1025</v>
      </c>
      <c r="F550" s="12" t="s">
        <v>2892</v>
      </c>
    </row>
    <row r="551" spans="1:6" x14ac:dyDescent="0.25">
      <c r="A551" s="7">
        <v>549</v>
      </c>
      <c r="B551" s="5" t="s">
        <v>13</v>
      </c>
      <c r="C551" s="5" t="s">
        <v>949</v>
      </c>
      <c r="D551" s="5" t="s">
        <v>1031</v>
      </c>
      <c r="E551" s="5" t="s">
        <v>1019</v>
      </c>
      <c r="F551" s="12" t="s">
        <v>2892</v>
      </c>
    </row>
    <row r="552" spans="1:6" x14ac:dyDescent="0.25">
      <c r="A552" s="7">
        <v>550</v>
      </c>
      <c r="B552" s="5" t="s">
        <v>13</v>
      </c>
      <c r="C552" s="5" t="s">
        <v>949</v>
      </c>
      <c r="D552" s="5" t="s">
        <v>1032</v>
      </c>
      <c r="E552" s="5" t="s">
        <v>1033</v>
      </c>
      <c r="F552" s="12" t="s">
        <v>2892</v>
      </c>
    </row>
    <row r="553" spans="1:6" x14ac:dyDescent="0.25">
      <c r="A553" s="7">
        <v>551</v>
      </c>
      <c r="B553" s="5" t="s">
        <v>13</v>
      </c>
      <c r="C553" s="5" t="s">
        <v>949</v>
      </c>
      <c r="D553" s="5" t="s">
        <v>1034</v>
      </c>
      <c r="E553" s="5" t="s">
        <v>1035</v>
      </c>
      <c r="F553" s="12" t="s">
        <v>2892</v>
      </c>
    </row>
    <row r="554" spans="1:6" x14ac:dyDescent="0.25">
      <c r="A554" s="7">
        <v>552</v>
      </c>
      <c r="B554" s="5" t="s">
        <v>13</v>
      </c>
      <c r="C554" s="5" t="s">
        <v>949</v>
      </c>
      <c r="D554" s="5" t="s">
        <v>1036</v>
      </c>
      <c r="E554" s="5" t="s">
        <v>1035</v>
      </c>
      <c r="F554" s="12" t="s">
        <v>2892</v>
      </c>
    </row>
    <row r="555" spans="1:6" x14ac:dyDescent="0.25">
      <c r="A555" s="7">
        <v>553</v>
      </c>
      <c r="B555" s="5" t="s">
        <v>13</v>
      </c>
      <c r="C555" s="5" t="s">
        <v>949</v>
      </c>
      <c r="D555" s="5" t="s">
        <v>1037</v>
      </c>
      <c r="E555" s="5" t="s">
        <v>1035</v>
      </c>
      <c r="F555" s="12" t="s">
        <v>2892</v>
      </c>
    </row>
    <row r="556" spans="1:6" x14ac:dyDescent="0.25">
      <c r="A556" s="7">
        <v>554</v>
      </c>
      <c r="B556" s="5" t="s">
        <v>13</v>
      </c>
      <c r="C556" s="5" t="s">
        <v>949</v>
      </c>
      <c r="D556" s="5" t="s">
        <v>1038</v>
      </c>
      <c r="E556" s="5" t="s">
        <v>1035</v>
      </c>
      <c r="F556" s="12" t="s">
        <v>2892</v>
      </c>
    </row>
    <row r="557" spans="1:6" x14ac:dyDescent="0.25">
      <c r="A557" s="7">
        <v>555</v>
      </c>
      <c r="B557" s="5" t="s">
        <v>13</v>
      </c>
      <c r="C557" s="5" t="s">
        <v>949</v>
      </c>
      <c r="D557" s="5" t="s">
        <v>1039</v>
      </c>
      <c r="E557" s="5" t="s">
        <v>1035</v>
      </c>
      <c r="F557" s="12" t="s">
        <v>2892</v>
      </c>
    </row>
    <row r="558" spans="1:6" x14ac:dyDescent="0.25">
      <c r="A558" s="7">
        <v>556</v>
      </c>
      <c r="B558" s="5" t="s">
        <v>13</v>
      </c>
      <c r="C558" s="5" t="s">
        <v>949</v>
      </c>
      <c r="D558" s="5" t="s">
        <v>1040</v>
      </c>
      <c r="E558" s="5" t="s">
        <v>1035</v>
      </c>
      <c r="F558" s="12" t="s">
        <v>2892</v>
      </c>
    </row>
    <row r="559" spans="1:6" x14ac:dyDescent="0.25">
      <c r="A559" s="7">
        <v>557</v>
      </c>
      <c r="B559" s="5" t="s">
        <v>13</v>
      </c>
      <c r="C559" s="5" t="s">
        <v>949</v>
      </c>
      <c r="D559" s="5" t="s">
        <v>1041</v>
      </c>
      <c r="E559" s="5" t="s">
        <v>1035</v>
      </c>
      <c r="F559" s="12" t="s">
        <v>2892</v>
      </c>
    </row>
    <row r="560" spans="1:6" x14ac:dyDescent="0.25">
      <c r="A560" s="7">
        <v>558</v>
      </c>
      <c r="B560" s="5" t="s">
        <v>13</v>
      </c>
      <c r="C560" s="5" t="s">
        <v>949</v>
      </c>
      <c r="D560" s="5" t="s">
        <v>1042</v>
      </c>
      <c r="E560" s="5" t="s">
        <v>1035</v>
      </c>
      <c r="F560" s="12" t="s">
        <v>2892</v>
      </c>
    </row>
    <row r="561" spans="1:6" x14ac:dyDescent="0.25">
      <c r="A561" s="7">
        <v>559</v>
      </c>
      <c r="B561" s="5" t="s">
        <v>13</v>
      </c>
      <c r="C561" s="5" t="s">
        <v>949</v>
      </c>
      <c r="D561" s="5" t="s">
        <v>1043</v>
      </c>
      <c r="E561" s="5" t="s">
        <v>1035</v>
      </c>
      <c r="F561" s="12" t="s">
        <v>2892</v>
      </c>
    </row>
    <row r="562" spans="1:6" ht="21" x14ac:dyDescent="0.25">
      <c r="A562" s="7">
        <v>560</v>
      </c>
      <c r="B562" s="5" t="s">
        <v>13</v>
      </c>
      <c r="C562" s="5" t="s">
        <v>949</v>
      </c>
      <c r="D562" s="5" t="s">
        <v>1044</v>
      </c>
      <c r="E562" s="5" t="s">
        <v>1045</v>
      </c>
      <c r="F562" s="12" t="s">
        <v>2892</v>
      </c>
    </row>
    <row r="563" spans="1:6" ht="21" x14ac:dyDescent="0.25">
      <c r="A563" s="7">
        <v>561</v>
      </c>
      <c r="B563" s="5" t="s">
        <v>13</v>
      </c>
      <c r="C563" s="5" t="s">
        <v>949</v>
      </c>
      <c r="D563" s="5" t="s">
        <v>1046</v>
      </c>
      <c r="E563" s="5" t="s">
        <v>1047</v>
      </c>
      <c r="F563" s="12" t="s">
        <v>2892</v>
      </c>
    </row>
    <row r="564" spans="1:6" x14ac:dyDescent="0.25">
      <c r="A564" s="7">
        <v>562</v>
      </c>
      <c r="B564" s="5" t="s">
        <v>13</v>
      </c>
      <c r="C564" s="5" t="s">
        <v>949</v>
      </c>
      <c r="D564" s="5" t="s">
        <v>1048</v>
      </c>
      <c r="E564" s="5" t="s">
        <v>1049</v>
      </c>
      <c r="F564" s="12" t="s">
        <v>2892</v>
      </c>
    </row>
    <row r="565" spans="1:6" x14ac:dyDescent="0.25">
      <c r="A565" s="7">
        <v>563</v>
      </c>
      <c r="B565" s="5" t="s">
        <v>13</v>
      </c>
      <c r="C565" s="5" t="s">
        <v>949</v>
      </c>
      <c r="D565" s="5" t="s">
        <v>1050</v>
      </c>
      <c r="E565" s="5" t="s">
        <v>1049</v>
      </c>
      <c r="F565" s="12" t="s">
        <v>2892</v>
      </c>
    </row>
    <row r="566" spans="1:6" x14ac:dyDescent="0.25">
      <c r="A566" s="7">
        <v>564</v>
      </c>
      <c r="B566" s="5" t="s">
        <v>13</v>
      </c>
      <c r="C566" s="5" t="s">
        <v>949</v>
      </c>
      <c r="D566" s="5" t="s">
        <v>1052</v>
      </c>
      <c r="E566" s="5" t="s">
        <v>1051</v>
      </c>
      <c r="F566" s="12" t="s">
        <v>2892</v>
      </c>
    </row>
    <row r="567" spans="1:6" x14ac:dyDescent="0.25">
      <c r="A567" s="7">
        <v>565</v>
      </c>
      <c r="B567" s="5" t="s">
        <v>13</v>
      </c>
      <c r="C567" s="5" t="s">
        <v>949</v>
      </c>
      <c r="D567" s="5" t="s">
        <v>1053</v>
      </c>
      <c r="E567" s="5" t="s">
        <v>1054</v>
      </c>
      <c r="F567" s="12" t="s">
        <v>2892</v>
      </c>
    </row>
    <row r="568" spans="1:6" x14ac:dyDescent="0.25">
      <c r="A568" s="7">
        <v>566</v>
      </c>
      <c r="B568" s="5" t="s">
        <v>13</v>
      </c>
      <c r="C568" s="5" t="s">
        <v>949</v>
      </c>
      <c r="D568" s="5" t="s">
        <v>1055</v>
      </c>
      <c r="E568" s="5" t="s">
        <v>1056</v>
      </c>
      <c r="F568" s="12" t="s">
        <v>2892</v>
      </c>
    </row>
    <row r="569" spans="1:6" x14ac:dyDescent="0.25">
      <c r="A569" s="7">
        <v>567</v>
      </c>
      <c r="B569" s="5" t="s">
        <v>13</v>
      </c>
      <c r="C569" s="5" t="s">
        <v>949</v>
      </c>
      <c r="D569" s="5" t="s">
        <v>1057</v>
      </c>
      <c r="E569" s="5" t="s">
        <v>1058</v>
      </c>
      <c r="F569" s="12" t="s">
        <v>2892</v>
      </c>
    </row>
    <row r="570" spans="1:6" ht="21" x14ac:dyDescent="0.25">
      <c r="A570" s="7">
        <v>568</v>
      </c>
      <c r="B570" s="5" t="s">
        <v>13</v>
      </c>
      <c r="C570" s="5" t="s">
        <v>1059</v>
      </c>
      <c r="D570" s="5" t="s">
        <v>1060</v>
      </c>
      <c r="E570" s="5" t="s">
        <v>1061</v>
      </c>
      <c r="F570" s="12" t="s">
        <v>2892</v>
      </c>
    </row>
    <row r="571" spans="1:6" ht="21" x14ac:dyDescent="0.25">
      <c r="A571" s="7">
        <v>569</v>
      </c>
      <c r="B571" s="5" t="s">
        <v>13</v>
      </c>
      <c r="C571" s="5" t="s">
        <v>1059</v>
      </c>
      <c r="D571" s="5" t="s">
        <v>1062</v>
      </c>
      <c r="E571" s="5" t="s">
        <v>1063</v>
      </c>
      <c r="F571" s="12" t="s">
        <v>2892</v>
      </c>
    </row>
    <row r="572" spans="1:6" ht="21" x14ac:dyDescent="0.25">
      <c r="A572" s="7">
        <v>570</v>
      </c>
      <c r="B572" s="5" t="s">
        <v>13</v>
      </c>
      <c r="C572" s="5" t="s">
        <v>1059</v>
      </c>
      <c r="D572" s="5" t="s">
        <v>1064</v>
      </c>
      <c r="E572" s="5" t="s">
        <v>1065</v>
      </c>
      <c r="F572" s="12" t="s">
        <v>2892</v>
      </c>
    </row>
    <row r="573" spans="1:6" ht="21" x14ac:dyDescent="0.25">
      <c r="A573" s="7">
        <v>571</v>
      </c>
      <c r="B573" s="5" t="s">
        <v>13</v>
      </c>
      <c r="C573" s="5" t="s">
        <v>1059</v>
      </c>
      <c r="D573" s="5" t="s">
        <v>1066</v>
      </c>
      <c r="E573" s="5" t="s">
        <v>1067</v>
      </c>
      <c r="F573" s="12" t="s">
        <v>2892</v>
      </c>
    </row>
    <row r="574" spans="1:6" ht="21" x14ac:dyDescent="0.25">
      <c r="A574" s="7">
        <v>572</v>
      </c>
      <c r="B574" s="5" t="s">
        <v>13</v>
      </c>
      <c r="C574" s="5" t="s">
        <v>1059</v>
      </c>
      <c r="D574" s="5" t="s">
        <v>1068</v>
      </c>
      <c r="E574" s="5" t="s">
        <v>1069</v>
      </c>
      <c r="F574" s="12" t="s">
        <v>2892</v>
      </c>
    </row>
    <row r="575" spans="1:6" ht="21" x14ac:dyDescent="0.25">
      <c r="A575" s="7">
        <v>573</v>
      </c>
      <c r="B575" s="5" t="s">
        <v>13</v>
      </c>
      <c r="C575" s="5" t="s">
        <v>1059</v>
      </c>
      <c r="D575" s="5" t="s">
        <v>1070</v>
      </c>
      <c r="E575" s="5" t="s">
        <v>1071</v>
      </c>
      <c r="F575" s="12" t="s">
        <v>2892</v>
      </c>
    </row>
    <row r="576" spans="1:6" ht="21" x14ac:dyDescent="0.25">
      <c r="A576" s="7">
        <v>574</v>
      </c>
      <c r="B576" s="5" t="s">
        <v>13</v>
      </c>
      <c r="C576" s="5" t="s">
        <v>1059</v>
      </c>
      <c r="D576" s="5" t="s">
        <v>1072</v>
      </c>
      <c r="E576" s="5" t="s">
        <v>1073</v>
      </c>
      <c r="F576" s="12" t="s">
        <v>2892</v>
      </c>
    </row>
    <row r="577" spans="1:6" ht="21" x14ac:dyDescent="0.25">
      <c r="A577" s="7">
        <v>575</v>
      </c>
      <c r="B577" s="5" t="s">
        <v>13</v>
      </c>
      <c r="C577" s="5" t="s">
        <v>1059</v>
      </c>
      <c r="D577" s="5" t="s">
        <v>1074</v>
      </c>
      <c r="E577" s="5" t="s">
        <v>1075</v>
      </c>
      <c r="F577" s="12" t="s">
        <v>2892</v>
      </c>
    </row>
    <row r="578" spans="1:6" ht="21" x14ac:dyDescent="0.25">
      <c r="A578" s="7">
        <v>576</v>
      </c>
      <c r="B578" s="5" t="s">
        <v>13</v>
      </c>
      <c r="C578" s="5" t="s">
        <v>1059</v>
      </c>
      <c r="D578" s="5" t="s">
        <v>1076</v>
      </c>
      <c r="E578" s="5" t="s">
        <v>1077</v>
      </c>
      <c r="F578" s="12" t="s">
        <v>2892</v>
      </c>
    </row>
    <row r="579" spans="1:6" ht="21" x14ac:dyDescent="0.25">
      <c r="A579" s="7">
        <v>577</v>
      </c>
      <c r="B579" s="5" t="s">
        <v>13</v>
      </c>
      <c r="C579" s="5" t="s">
        <v>1059</v>
      </c>
      <c r="D579" s="5" t="s">
        <v>1078</v>
      </c>
      <c r="E579" s="5" t="s">
        <v>1075</v>
      </c>
      <c r="F579" s="12" t="s">
        <v>2892</v>
      </c>
    </row>
    <row r="580" spans="1:6" ht="21" x14ac:dyDescent="0.25">
      <c r="A580" s="7">
        <v>578</v>
      </c>
      <c r="B580" s="5" t="s">
        <v>13</v>
      </c>
      <c r="C580" s="5" t="s">
        <v>1059</v>
      </c>
      <c r="D580" s="5" t="s">
        <v>1079</v>
      </c>
      <c r="E580" s="5" t="s">
        <v>1080</v>
      </c>
      <c r="F580" s="12" t="s">
        <v>2892</v>
      </c>
    </row>
    <row r="581" spans="1:6" ht="21" x14ac:dyDescent="0.25">
      <c r="A581" s="7">
        <v>579</v>
      </c>
      <c r="B581" s="5" t="s">
        <v>13</v>
      </c>
      <c r="C581" s="5" t="s">
        <v>1059</v>
      </c>
      <c r="D581" s="5" t="s">
        <v>1081</v>
      </c>
      <c r="E581" s="5" t="s">
        <v>1082</v>
      </c>
      <c r="F581" s="12" t="s">
        <v>2892</v>
      </c>
    </row>
    <row r="582" spans="1:6" ht="21" x14ac:dyDescent="0.25">
      <c r="A582" s="7">
        <v>580</v>
      </c>
      <c r="B582" s="5" t="s">
        <v>13</v>
      </c>
      <c r="C582" s="5" t="s">
        <v>1059</v>
      </c>
      <c r="D582" s="5" t="s">
        <v>802</v>
      </c>
      <c r="E582" s="5" t="s">
        <v>1083</v>
      </c>
      <c r="F582" s="12" t="s">
        <v>2892</v>
      </c>
    </row>
    <row r="583" spans="1:6" ht="21" x14ac:dyDescent="0.25">
      <c r="A583" s="7">
        <v>581</v>
      </c>
      <c r="B583" s="5" t="s">
        <v>13</v>
      </c>
      <c r="C583" s="5" t="s">
        <v>1059</v>
      </c>
      <c r="D583" s="5" t="s">
        <v>1084</v>
      </c>
      <c r="E583" s="5" t="s">
        <v>1085</v>
      </c>
      <c r="F583" s="12" t="s">
        <v>2892</v>
      </c>
    </row>
    <row r="584" spans="1:6" ht="21" x14ac:dyDescent="0.25">
      <c r="A584" s="7">
        <v>582</v>
      </c>
      <c r="B584" s="5" t="s">
        <v>13</v>
      </c>
      <c r="C584" s="5" t="s">
        <v>1059</v>
      </c>
      <c r="D584" s="5" t="s">
        <v>1086</v>
      </c>
      <c r="E584" s="5" t="s">
        <v>1087</v>
      </c>
      <c r="F584" s="12" t="s">
        <v>2892</v>
      </c>
    </row>
    <row r="585" spans="1:6" ht="21" x14ac:dyDescent="0.25">
      <c r="A585" s="7">
        <v>583</v>
      </c>
      <c r="B585" s="5" t="s">
        <v>13</v>
      </c>
      <c r="C585" s="5" t="s">
        <v>1059</v>
      </c>
      <c r="D585" s="5" t="s">
        <v>1088</v>
      </c>
      <c r="E585" s="5" t="s">
        <v>1089</v>
      </c>
      <c r="F585" s="12" t="s">
        <v>2892</v>
      </c>
    </row>
    <row r="586" spans="1:6" ht="21" x14ac:dyDescent="0.25">
      <c r="A586" s="7">
        <v>584</v>
      </c>
      <c r="B586" s="5" t="s">
        <v>13</v>
      </c>
      <c r="C586" s="5" t="s">
        <v>1059</v>
      </c>
      <c r="D586" s="5" t="s">
        <v>1090</v>
      </c>
      <c r="E586" s="5" t="s">
        <v>1091</v>
      </c>
      <c r="F586" s="12" t="s">
        <v>2892</v>
      </c>
    </row>
    <row r="587" spans="1:6" ht="21" x14ac:dyDescent="0.25">
      <c r="A587" s="7">
        <v>585</v>
      </c>
      <c r="B587" s="5" t="s">
        <v>13</v>
      </c>
      <c r="C587" s="5" t="s">
        <v>1059</v>
      </c>
      <c r="D587" s="5" t="s">
        <v>513</v>
      </c>
      <c r="E587" s="5" t="s">
        <v>1092</v>
      </c>
      <c r="F587" s="12" t="s">
        <v>2892</v>
      </c>
    </row>
    <row r="588" spans="1:6" ht="21" x14ac:dyDescent="0.25">
      <c r="A588" s="7">
        <v>586</v>
      </c>
      <c r="B588" s="5" t="s">
        <v>13</v>
      </c>
      <c r="C588" s="5" t="s">
        <v>1059</v>
      </c>
      <c r="D588" s="5" t="s">
        <v>1093</v>
      </c>
      <c r="E588" s="5" t="s">
        <v>1094</v>
      </c>
      <c r="F588" s="12" t="s">
        <v>2892</v>
      </c>
    </row>
    <row r="589" spans="1:6" ht="21" x14ac:dyDescent="0.25">
      <c r="A589" s="7">
        <v>587</v>
      </c>
      <c r="B589" s="5" t="s">
        <v>13</v>
      </c>
      <c r="C589" s="5" t="s">
        <v>1059</v>
      </c>
      <c r="D589" s="5" t="s">
        <v>1095</v>
      </c>
      <c r="E589" s="5" t="s">
        <v>1096</v>
      </c>
      <c r="F589" s="12" t="s">
        <v>2892</v>
      </c>
    </row>
    <row r="590" spans="1:6" ht="21" x14ac:dyDescent="0.25">
      <c r="A590" s="7">
        <v>588</v>
      </c>
      <c r="B590" s="5" t="s">
        <v>13</v>
      </c>
      <c r="C590" s="5" t="s">
        <v>1059</v>
      </c>
      <c r="D590" s="5" t="s">
        <v>1097</v>
      </c>
      <c r="E590" s="5" t="s">
        <v>1098</v>
      </c>
      <c r="F590" s="12" t="s">
        <v>2892</v>
      </c>
    </row>
    <row r="591" spans="1:6" ht="21" x14ac:dyDescent="0.25">
      <c r="A591" s="7">
        <v>589</v>
      </c>
      <c r="B591" s="5" t="s">
        <v>13</v>
      </c>
      <c r="C591" s="5" t="s">
        <v>1059</v>
      </c>
      <c r="D591" s="5" t="s">
        <v>1099</v>
      </c>
      <c r="E591" s="5" t="s">
        <v>1100</v>
      </c>
      <c r="F591" s="12" t="s">
        <v>2886</v>
      </c>
    </row>
    <row r="592" spans="1:6" ht="21" x14ac:dyDescent="0.25">
      <c r="A592" s="7">
        <v>590</v>
      </c>
      <c r="B592" s="5" t="s">
        <v>13</v>
      </c>
      <c r="C592" s="5" t="s">
        <v>1059</v>
      </c>
      <c r="D592" s="5" t="s">
        <v>1101</v>
      </c>
      <c r="E592" s="5" t="s">
        <v>1102</v>
      </c>
      <c r="F592" s="12" t="s">
        <v>2886</v>
      </c>
    </row>
    <row r="593" spans="1:6" ht="21" x14ac:dyDescent="0.25">
      <c r="A593" s="7">
        <v>591</v>
      </c>
      <c r="B593" s="5" t="s">
        <v>13</v>
      </c>
      <c r="C593" s="5" t="s">
        <v>1059</v>
      </c>
      <c r="D593" s="5" t="s">
        <v>1103</v>
      </c>
      <c r="E593" s="5" t="s">
        <v>1104</v>
      </c>
      <c r="F593" s="12" t="s">
        <v>2886</v>
      </c>
    </row>
    <row r="594" spans="1:6" ht="21" x14ac:dyDescent="0.25">
      <c r="A594" s="7">
        <v>592</v>
      </c>
      <c r="B594" s="5" t="s">
        <v>13</v>
      </c>
      <c r="C594" s="5" t="s">
        <v>1059</v>
      </c>
      <c r="D594" s="5" t="s">
        <v>1105</v>
      </c>
      <c r="E594" s="5" t="s">
        <v>1106</v>
      </c>
      <c r="F594" s="12" t="s">
        <v>2886</v>
      </c>
    </row>
    <row r="595" spans="1:6" ht="21" x14ac:dyDescent="0.25">
      <c r="A595" s="7">
        <v>593</v>
      </c>
      <c r="B595" s="5" t="s">
        <v>13</v>
      </c>
      <c r="C595" s="5" t="s">
        <v>1059</v>
      </c>
      <c r="D595" s="5" t="s">
        <v>1107</v>
      </c>
      <c r="E595" s="5" t="s">
        <v>1108</v>
      </c>
      <c r="F595" s="12" t="s">
        <v>2886</v>
      </c>
    </row>
    <row r="596" spans="1:6" ht="21" x14ac:dyDescent="0.25">
      <c r="A596" s="7">
        <v>594</v>
      </c>
      <c r="B596" s="5" t="s">
        <v>13</v>
      </c>
      <c r="C596" s="5" t="s">
        <v>1059</v>
      </c>
      <c r="D596" s="5" t="s">
        <v>1109</v>
      </c>
      <c r="E596" s="5" t="s">
        <v>1110</v>
      </c>
      <c r="F596" s="12" t="s">
        <v>2886</v>
      </c>
    </row>
    <row r="597" spans="1:6" ht="21" x14ac:dyDescent="0.25">
      <c r="A597" s="7">
        <v>595</v>
      </c>
      <c r="B597" s="5" t="s">
        <v>13</v>
      </c>
      <c r="C597" s="5" t="s">
        <v>1059</v>
      </c>
      <c r="D597" s="5" t="s">
        <v>1111</v>
      </c>
      <c r="E597" s="5" t="s">
        <v>1112</v>
      </c>
      <c r="F597" s="12" t="s">
        <v>2886</v>
      </c>
    </row>
    <row r="598" spans="1:6" ht="21" x14ac:dyDescent="0.25">
      <c r="A598" s="7">
        <v>596</v>
      </c>
      <c r="B598" s="5" t="s">
        <v>13</v>
      </c>
      <c r="C598" s="5" t="s">
        <v>1059</v>
      </c>
      <c r="D598" s="5" t="s">
        <v>1113</v>
      </c>
      <c r="E598" s="5" t="s">
        <v>1114</v>
      </c>
      <c r="F598" s="12" t="s">
        <v>2886</v>
      </c>
    </row>
    <row r="599" spans="1:6" ht="21" x14ac:dyDescent="0.25">
      <c r="A599" s="7">
        <v>597</v>
      </c>
      <c r="B599" s="5" t="s">
        <v>13</v>
      </c>
      <c r="C599" s="5" t="s">
        <v>1059</v>
      </c>
      <c r="D599" s="5" t="s">
        <v>1115</v>
      </c>
      <c r="E599" s="5" t="s">
        <v>1116</v>
      </c>
      <c r="F599" s="12" t="s">
        <v>2886</v>
      </c>
    </row>
    <row r="600" spans="1:6" ht="21" x14ac:dyDescent="0.25">
      <c r="A600" s="7">
        <v>598</v>
      </c>
      <c r="B600" s="5" t="s">
        <v>13</v>
      </c>
      <c r="C600" s="5" t="s">
        <v>1059</v>
      </c>
      <c r="D600" s="5" t="s">
        <v>1117</v>
      </c>
      <c r="E600" s="5" t="s">
        <v>1118</v>
      </c>
      <c r="F600" s="12" t="s">
        <v>2886</v>
      </c>
    </row>
    <row r="601" spans="1:6" ht="21" x14ac:dyDescent="0.25">
      <c r="A601" s="7">
        <v>599</v>
      </c>
      <c r="B601" s="5" t="s">
        <v>13</v>
      </c>
      <c r="C601" s="5" t="s">
        <v>1059</v>
      </c>
      <c r="D601" s="5" t="s">
        <v>1119</v>
      </c>
      <c r="E601" s="5" t="s">
        <v>1120</v>
      </c>
      <c r="F601" s="12" t="s">
        <v>2886</v>
      </c>
    </row>
    <row r="602" spans="1:6" ht="21" x14ac:dyDescent="0.25">
      <c r="A602" s="7">
        <v>600</v>
      </c>
      <c r="B602" s="5" t="s">
        <v>13</v>
      </c>
      <c r="C602" s="5" t="s">
        <v>1059</v>
      </c>
      <c r="D602" s="5" t="s">
        <v>1121</v>
      </c>
      <c r="E602" s="5" t="s">
        <v>1122</v>
      </c>
      <c r="F602" s="12" t="s">
        <v>2886</v>
      </c>
    </row>
    <row r="603" spans="1:6" ht="21" x14ac:dyDescent="0.25">
      <c r="A603" s="7">
        <v>601</v>
      </c>
      <c r="B603" s="5" t="s">
        <v>13</v>
      </c>
      <c r="C603" s="5" t="s">
        <v>1059</v>
      </c>
      <c r="D603" s="5" t="s">
        <v>1123</v>
      </c>
      <c r="E603" s="5" t="s">
        <v>1124</v>
      </c>
      <c r="F603" s="12" t="s">
        <v>2886</v>
      </c>
    </row>
    <row r="604" spans="1:6" ht="21" x14ac:dyDescent="0.25">
      <c r="A604" s="7">
        <v>602</v>
      </c>
      <c r="B604" s="5" t="s">
        <v>13</v>
      </c>
      <c r="C604" s="5" t="s">
        <v>1059</v>
      </c>
      <c r="D604" s="5" t="s">
        <v>1125</v>
      </c>
      <c r="E604" s="5" t="s">
        <v>1126</v>
      </c>
      <c r="F604" s="12" t="s">
        <v>2886</v>
      </c>
    </row>
    <row r="605" spans="1:6" ht="21" x14ac:dyDescent="0.25">
      <c r="A605" s="7">
        <v>603</v>
      </c>
      <c r="B605" s="5" t="s">
        <v>13</v>
      </c>
      <c r="C605" s="5" t="s">
        <v>1059</v>
      </c>
      <c r="D605" s="5" t="s">
        <v>1127</v>
      </c>
      <c r="E605" s="5" t="s">
        <v>1128</v>
      </c>
      <c r="F605" s="12" t="s">
        <v>2886</v>
      </c>
    </row>
    <row r="606" spans="1:6" ht="21" x14ac:dyDescent="0.25">
      <c r="A606" s="7">
        <v>604</v>
      </c>
      <c r="B606" s="5" t="s">
        <v>13</v>
      </c>
      <c r="C606" s="5" t="s">
        <v>1059</v>
      </c>
      <c r="D606" s="5" t="s">
        <v>1129</v>
      </c>
      <c r="E606" s="5" t="s">
        <v>1130</v>
      </c>
      <c r="F606" s="12" t="s">
        <v>2886</v>
      </c>
    </row>
    <row r="607" spans="1:6" ht="21" x14ac:dyDescent="0.25">
      <c r="A607" s="7">
        <v>605</v>
      </c>
      <c r="B607" s="5" t="s">
        <v>13</v>
      </c>
      <c r="C607" s="5" t="s">
        <v>1059</v>
      </c>
      <c r="D607" s="5" t="s">
        <v>1131</v>
      </c>
      <c r="E607" s="5" t="s">
        <v>1132</v>
      </c>
      <c r="F607" s="12" t="s">
        <v>2886</v>
      </c>
    </row>
    <row r="608" spans="1:6" ht="21" x14ac:dyDescent="0.25">
      <c r="A608" s="7">
        <v>606</v>
      </c>
      <c r="B608" s="5" t="s">
        <v>13</v>
      </c>
      <c r="C608" s="5" t="s">
        <v>1059</v>
      </c>
      <c r="D608" s="5" t="s">
        <v>1133</v>
      </c>
      <c r="E608" s="5" t="s">
        <v>1134</v>
      </c>
      <c r="F608" s="12" t="s">
        <v>2886</v>
      </c>
    </row>
    <row r="609" spans="1:6" ht="21" x14ac:dyDescent="0.25">
      <c r="A609" s="7">
        <v>607</v>
      </c>
      <c r="B609" s="5" t="s">
        <v>13</v>
      </c>
      <c r="C609" s="5" t="s">
        <v>1059</v>
      </c>
      <c r="D609" s="5" t="s">
        <v>1135</v>
      </c>
      <c r="E609" s="5" t="s">
        <v>1136</v>
      </c>
      <c r="F609" s="12" t="s">
        <v>2886</v>
      </c>
    </row>
    <row r="610" spans="1:6" ht="21" x14ac:dyDescent="0.25">
      <c r="A610" s="7">
        <v>608</v>
      </c>
      <c r="B610" s="5" t="s">
        <v>13</v>
      </c>
      <c r="C610" s="5" t="s">
        <v>1059</v>
      </c>
      <c r="D610" s="5" t="s">
        <v>776</v>
      </c>
      <c r="E610" s="5" t="s">
        <v>1137</v>
      </c>
      <c r="F610" s="12" t="s">
        <v>2886</v>
      </c>
    </row>
    <row r="611" spans="1:6" ht="21" x14ac:dyDescent="0.25">
      <c r="A611" s="7">
        <v>609</v>
      </c>
      <c r="B611" s="5" t="s">
        <v>13</v>
      </c>
      <c r="C611" s="5" t="s">
        <v>1059</v>
      </c>
      <c r="D611" s="5" t="s">
        <v>1138</v>
      </c>
      <c r="E611" s="5" t="s">
        <v>1139</v>
      </c>
      <c r="F611" s="12" t="s">
        <v>2886</v>
      </c>
    </row>
    <row r="612" spans="1:6" ht="21" x14ac:dyDescent="0.25">
      <c r="A612" s="7">
        <v>610</v>
      </c>
      <c r="B612" s="5" t="s">
        <v>13</v>
      </c>
      <c r="C612" s="5" t="s">
        <v>1059</v>
      </c>
      <c r="D612" s="5" t="s">
        <v>1140</v>
      </c>
      <c r="E612" s="5" t="s">
        <v>1141</v>
      </c>
      <c r="F612" s="12" t="s">
        <v>2886</v>
      </c>
    </row>
    <row r="613" spans="1:6" ht="21" x14ac:dyDescent="0.25">
      <c r="A613" s="7">
        <v>611</v>
      </c>
      <c r="B613" s="5" t="s">
        <v>13</v>
      </c>
      <c r="C613" s="5" t="s">
        <v>1059</v>
      </c>
      <c r="D613" s="5" t="s">
        <v>1142</v>
      </c>
      <c r="E613" s="5" t="s">
        <v>1141</v>
      </c>
      <c r="F613" s="12" t="s">
        <v>2886</v>
      </c>
    </row>
    <row r="614" spans="1:6" ht="21" x14ac:dyDescent="0.25">
      <c r="A614" s="7">
        <v>612</v>
      </c>
      <c r="B614" s="5" t="s">
        <v>13</v>
      </c>
      <c r="C614" s="5" t="s">
        <v>1059</v>
      </c>
      <c r="D614" s="5" t="s">
        <v>1143</v>
      </c>
      <c r="E614" s="5" t="s">
        <v>1144</v>
      </c>
      <c r="F614" s="12" t="s">
        <v>2886</v>
      </c>
    </row>
    <row r="615" spans="1:6" ht="21" x14ac:dyDescent="0.25">
      <c r="A615" s="7">
        <v>613</v>
      </c>
      <c r="B615" s="5" t="s">
        <v>13</v>
      </c>
      <c r="C615" s="5" t="s">
        <v>1059</v>
      </c>
      <c r="D615" s="5" t="s">
        <v>1145</v>
      </c>
      <c r="E615" s="5" t="s">
        <v>1146</v>
      </c>
      <c r="F615" s="12" t="s">
        <v>2886</v>
      </c>
    </row>
    <row r="616" spans="1:6" ht="21" x14ac:dyDescent="0.25">
      <c r="A616" s="7">
        <v>614</v>
      </c>
      <c r="B616" s="5" t="s">
        <v>13</v>
      </c>
      <c r="C616" s="5" t="s">
        <v>1059</v>
      </c>
      <c r="D616" s="5" t="s">
        <v>1147</v>
      </c>
      <c r="E616" s="5" t="s">
        <v>1148</v>
      </c>
      <c r="F616" s="12" t="s">
        <v>2886</v>
      </c>
    </row>
    <row r="617" spans="1:6" ht="21" x14ac:dyDescent="0.25">
      <c r="A617" s="7">
        <v>615</v>
      </c>
      <c r="B617" s="5" t="s">
        <v>13</v>
      </c>
      <c r="C617" s="5" t="s">
        <v>1059</v>
      </c>
      <c r="D617" s="5" t="s">
        <v>1149</v>
      </c>
      <c r="E617" s="5" t="s">
        <v>1150</v>
      </c>
      <c r="F617" s="12" t="s">
        <v>2886</v>
      </c>
    </row>
    <row r="618" spans="1:6" ht="21" x14ac:dyDescent="0.25">
      <c r="A618" s="7">
        <v>616</v>
      </c>
      <c r="B618" s="5" t="s">
        <v>13</v>
      </c>
      <c r="C618" s="5" t="s">
        <v>1059</v>
      </c>
      <c r="D618" s="5" t="s">
        <v>1151</v>
      </c>
      <c r="E618" s="5" t="s">
        <v>1152</v>
      </c>
      <c r="F618" s="12" t="s">
        <v>2886</v>
      </c>
    </row>
    <row r="619" spans="1:6" ht="21" x14ac:dyDescent="0.25">
      <c r="A619" s="7">
        <v>617</v>
      </c>
      <c r="B619" s="5" t="s">
        <v>13</v>
      </c>
      <c r="C619" s="5" t="s">
        <v>1059</v>
      </c>
      <c r="D619" s="5" t="s">
        <v>1153</v>
      </c>
      <c r="E619" s="5" t="s">
        <v>1154</v>
      </c>
      <c r="F619" s="12" t="s">
        <v>2886</v>
      </c>
    </row>
    <row r="620" spans="1:6" ht="21" x14ac:dyDescent="0.25">
      <c r="A620" s="7">
        <v>618</v>
      </c>
      <c r="B620" s="5" t="s">
        <v>13</v>
      </c>
      <c r="C620" s="5" t="s">
        <v>1059</v>
      </c>
      <c r="D620" s="5" t="s">
        <v>1155</v>
      </c>
      <c r="E620" s="5" t="s">
        <v>1156</v>
      </c>
      <c r="F620" s="12" t="s">
        <v>2886</v>
      </c>
    </row>
    <row r="621" spans="1:6" ht="21" x14ac:dyDescent="0.25">
      <c r="A621" s="7">
        <v>619</v>
      </c>
      <c r="B621" s="5" t="s">
        <v>13</v>
      </c>
      <c r="C621" s="5" t="s">
        <v>1059</v>
      </c>
      <c r="D621" s="5" t="s">
        <v>1157</v>
      </c>
      <c r="E621" s="5" t="s">
        <v>1156</v>
      </c>
      <c r="F621" s="12" t="s">
        <v>2886</v>
      </c>
    </row>
    <row r="622" spans="1:6" ht="21" x14ac:dyDescent="0.25">
      <c r="A622" s="7">
        <v>620</v>
      </c>
      <c r="B622" s="5" t="s">
        <v>13</v>
      </c>
      <c r="C622" s="5" t="s">
        <v>1059</v>
      </c>
      <c r="D622" s="5" t="s">
        <v>1158</v>
      </c>
      <c r="E622" s="5" t="s">
        <v>1159</v>
      </c>
      <c r="F622" s="12" t="s">
        <v>2886</v>
      </c>
    </row>
    <row r="623" spans="1:6" ht="21" x14ac:dyDescent="0.25">
      <c r="A623" s="7">
        <v>621</v>
      </c>
      <c r="B623" s="5" t="s">
        <v>13</v>
      </c>
      <c r="C623" s="5" t="s">
        <v>1059</v>
      </c>
      <c r="D623" s="5" t="s">
        <v>1160</v>
      </c>
      <c r="E623" s="5" t="s">
        <v>1161</v>
      </c>
      <c r="F623" s="12" t="s">
        <v>2886</v>
      </c>
    </row>
    <row r="624" spans="1:6" ht="21" x14ac:dyDescent="0.25">
      <c r="A624" s="7">
        <v>622</v>
      </c>
      <c r="B624" s="5" t="s">
        <v>13</v>
      </c>
      <c r="C624" s="5" t="s">
        <v>1059</v>
      </c>
      <c r="D624" s="5" t="s">
        <v>1162</v>
      </c>
      <c r="E624" s="5" t="s">
        <v>1163</v>
      </c>
      <c r="F624" s="12" t="s">
        <v>2886</v>
      </c>
    </row>
    <row r="625" spans="1:6" ht="21" x14ac:dyDescent="0.25">
      <c r="A625" s="7">
        <v>623</v>
      </c>
      <c r="B625" s="5" t="s">
        <v>13</v>
      </c>
      <c r="C625" s="5" t="s">
        <v>1059</v>
      </c>
      <c r="D625" s="5" t="s">
        <v>1164</v>
      </c>
      <c r="E625" s="5" t="s">
        <v>1163</v>
      </c>
      <c r="F625" s="12" t="s">
        <v>2886</v>
      </c>
    </row>
    <row r="626" spans="1:6" ht="21" x14ac:dyDescent="0.25">
      <c r="A626" s="7">
        <v>624</v>
      </c>
      <c r="B626" s="5" t="s">
        <v>13</v>
      </c>
      <c r="C626" s="5" t="s">
        <v>1059</v>
      </c>
      <c r="D626" s="5" t="s">
        <v>1165</v>
      </c>
      <c r="E626" s="5" t="s">
        <v>1163</v>
      </c>
      <c r="F626" s="12" t="s">
        <v>2886</v>
      </c>
    </row>
    <row r="627" spans="1:6" ht="21" x14ac:dyDescent="0.25">
      <c r="A627" s="7">
        <v>625</v>
      </c>
      <c r="B627" s="5" t="s">
        <v>13</v>
      </c>
      <c r="C627" s="5" t="s">
        <v>1059</v>
      </c>
      <c r="D627" s="5" t="s">
        <v>1166</v>
      </c>
      <c r="E627" s="5" t="s">
        <v>1163</v>
      </c>
      <c r="F627" s="12" t="s">
        <v>2887</v>
      </c>
    </row>
    <row r="628" spans="1:6" ht="21" x14ac:dyDescent="0.25">
      <c r="A628" s="7">
        <v>626</v>
      </c>
      <c r="B628" s="5" t="s">
        <v>13</v>
      </c>
      <c r="C628" s="5" t="s">
        <v>1059</v>
      </c>
      <c r="D628" s="5" t="s">
        <v>1167</v>
      </c>
      <c r="E628" s="5" t="s">
        <v>1163</v>
      </c>
      <c r="F628" s="12" t="s">
        <v>2887</v>
      </c>
    </row>
    <row r="629" spans="1:6" ht="21" x14ac:dyDescent="0.25">
      <c r="A629" s="7">
        <v>627</v>
      </c>
      <c r="B629" s="5" t="s">
        <v>13</v>
      </c>
      <c r="C629" s="5" t="s">
        <v>1059</v>
      </c>
      <c r="D629" s="5" t="s">
        <v>1168</v>
      </c>
      <c r="E629" s="5" t="s">
        <v>1163</v>
      </c>
      <c r="F629" s="12" t="s">
        <v>2893</v>
      </c>
    </row>
    <row r="630" spans="1:6" ht="21" x14ac:dyDescent="0.25">
      <c r="A630" s="7">
        <v>628</v>
      </c>
      <c r="B630" s="5" t="s">
        <v>13</v>
      </c>
      <c r="C630" s="5" t="s">
        <v>1059</v>
      </c>
      <c r="D630" s="5" t="s">
        <v>1169</v>
      </c>
      <c r="E630" s="5" t="s">
        <v>1163</v>
      </c>
      <c r="F630" s="12" t="s">
        <v>2893</v>
      </c>
    </row>
    <row r="631" spans="1:6" ht="21" x14ac:dyDescent="0.25">
      <c r="A631" s="7">
        <v>629</v>
      </c>
      <c r="B631" s="5" t="s">
        <v>13</v>
      </c>
      <c r="C631" s="5" t="s">
        <v>1059</v>
      </c>
      <c r="D631" s="5" t="s">
        <v>1170</v>
      </c>
      <c r="E631" s="5" t="s">
        <v>1171</v>
      </c>
      <c r="F631" s="12" t="s">
        <v>2893</v>
      </c>
    </row>
    <row r="632" spans="1:6" ht="21" x14ac:dyDescent="0.25">
      <c r="A632" s="7">
        <v>630</v>
      </c>
      <c r="B632" s="5" t="s">
        <v>13</v>
      </c>
      <c r="C632" s="5" t="s">
        <v>1059</v>
      </c>
      <c r="D632" s="5" t="s">
        <v>1172</v>
      </c>
      <c r="E632" s="5" t="s">
        <v>1173</v>
      </c>
      <c r="F632" s="12" t="s">
        <v>2893</v>
      </c>
    </row>
    <row r="633" spans="1:6" ht="21" x14ac:dyDescent="0.25">
      <c r="A633" s="7">
        <v>631</v>
      </c>
      <c r="B633" s="5" t="s">
        <v>13</v>
      </c>
      <c r="C633" s="5" t="s">
        <v>1059</v>
      </c>
      <c r="D633" s="5" t="s">
        <v>1174</v>
      </c>
      <c r="E633" s="5" t="s">
        <v>1173</v>
      </c>
      <c r="F633" s="12" t="s">
        <v>2893</v>
      </c>
    </row>
    <row r="634" spans="1:6" ht="21" x14ac:dyDescent="0.25">
      <c r="A634" s="7">
        <v>632</v>
      </c>
      <c r="B634" s="5" t="s">
        <v>13</v>
      </c>
      <c r="C634" s="5" t="s">
        <v>1059</v>
      </c>
      <c r="D634" s="5" t="s">
        <v>1175</v>
      </c>
      <c r="E634" s="5" t="s">
        <v>1176</v>
      </c>
      <c r="F634" s="12" t="s">
        <v>2893</v>
      </c>
    </row>
    <row r="635" spans="1:6" ht="21" x14ac:dyDescent="0.25">
      <c r="A635" s="7">
        <v>633</v>
      </c>
      <c r="B635" s="5" t="s">
        <v>13</v>
      </c>
      <c r="C635" s="5" t="s">
        <v>1059</v>
      </c>
      <c r="D635" s="5" t="s">
        <v>1177</v>
      </c>
      <c r="E635" s="5" t="s">
        <v>1176</v>
      </c>
      <c r="F635" s="12" t="s">
        <v>2893</v>
      </c>
    </row>
    <row r="636" spans="1:6" ht="21" x14ac:dyDescent="0.25">
      <c r="A636" s="7">
        <v>634</v>
      </c>
      <c r="B636" s="5" t="s">
        <v>13</v>
      </c>
      <c r="C636" s="5" t="s">
        <v>1059</v>
      </c>
      <c r="D636" s="5" t="s">
        <v>1178</v>
      </c>
      <c r="E636" s="5" t="s">
        <v>1179</v>
      </c>
      <c r="F636" s="12" t="s">
        <v>2893</v>
      </c>
    </row>
    <row r="637" spans="1:6" ht="21" x14ac:dyDescent="0.25">
      <c r="A637" s="7">
        <v>635</v>
      </c>
      <c r="B637" s="5" t="s">
        <v>13</v>
      </c>
      <c r="C637" s="5" t="s">
        <v>1059</v>
      </c>
      <c r="D637" s="5" t="s">
        <v>1180</v>
      </c>
      <c r="E637" s="5" t="s">
        <v>1181</v>
      </c>
      <c r="F637" s="12" t="s">
        <v>2893</v>
      </c>
    </row>
    <row r="638" spans="1:6" ht="21" x14ac:dyDescent="0.25">
      <c r="A638" s="7">
        <v>636</v>
      </c>
      <c r="B638" s="5" t="s">
        <v>13</v>
      </c>
      <c r="C638" s="5" t="s">
        <v>1059</v>
      </c>
      <c r="D638" s="5" t="s">
        <v>1182</v>
      </c>
      <c r="E638" s="5" t="s">
        <v>1183</v>
      </c>
      <c r="F638" s="12" t="s">
        <v>2893</v>
      </c>
    </row>
    <row r="639" spans="1:6" ht="21" x14ac:dyDescent="0.25">
      <c r="A639" s="7">
        <v>637</v>
      </c>
      <c r="B639" s="5" t="s">
        <v>13</v>
      </c>
      <c r="C639" s="5" t="s">
        <v>1059</v>
      </c>
      <c r="D639" s="5" t="s">
        <v>1184</v>
      </c>
      <c r="E639" s="5" t="s">
        <v>1185</v>
      </c>
      <c r="F639" s="12" t="s">
        <v>2893</v>
      </c>
    </row>
    <row r="640" spans="1:6" ht="21" x14ac:dyDescent="0.25">
      <c r="A640" s="7">
        <v>638</v>
      </c>
      <c r="B640" s="5" t="s">
        <v>13</v>
      </c>
      <c r="C640" s="5" t="s">
        <v>1059</v>
      </c>
      <c r="D640" s="5" t="s">
        <v>1186</v>
      </c>
      <c r="E640" s="5" t="s">
        <v>1187</v>
      </c>
      <c r="F640" s="12" t="s">
        <v>2893</v>
      </c>
    </row>
    <row r="641" spans="1:6" ht="21" x14ac:dyDescent="0.25">
      <c r="A641" s="7">
        <v>639</v>
      </c>
      <c r="B641" s="5" t="s">
        <v>13</v>
      </c>
      <c r="C641" s="5" t="s">
        <v>1059</v>
      </c>
      <c r="D641" s="5" t="s">
        <v>1188</v>
      </c>
      <c r="E641" s="5" t="s">
        <v>1189</v>
      </c>
      <c r="F641" s="12" t="s">
        <v>2893</v>
      </c>
    </row>
    <row r="642" spans="1:6" ht="21" x14ac:dyDescent="0.25">
      <c r="A642" s="7">
        <v>640</v>
      </c>
      <c r="B642" s="5" t="s">
        <v>13</v>
      </c>
      <c r="C642" s="5" t="s">
        <v>1059</v>
      </c>
      <c r="D642" s="5" t="s">
        <v>1190</v>
      </c>
      <c r="E642" s="5" t="s">
        <v>1191</v>
      </c>
      <c r="F642" s="12" t="s">
        <v>2893</v>
      </c>
    </row>
    <row r="643" spans="1:6" ht="21" x14ac:dyDescent="0.25">
      <c r="A643" s="7">
        <v>641</v>
      </c>
      <c r="B643" s="5" t="s">
        <v>13</v>
      </c>
      <c r="C643" s="5" t="s">
        <v>1059</v>
      </c>
      <c r="D643" s="5" t="s">
        <v>1192</v>
      </c>
      <c r="E643" s="5" t="s">
        <v>1193</v>
      </c>
      <c r="F643" s="12" t="s">
        <v>2893</v>
      </c>
    </row>
    <row r="644" spans="1:6" ht="21" x14ac:dyDescent="0.25">
      <c r="A644" s="7">
        <v>642</v>
      </c>
      <c r="B644" s="5" t="s">
        <v>13</v>
      </c>
      <c r="C644" s="5" t="s">
        <v>1059</v>
      </c>
      <c r="D644" s="5" t="s">
        <v>1194</v>
      </c>
      <c r="E644" s="5" t="s">
        <v>1195</v>
      </c>
      <c r="F644" s="12" t="s">
        <v>2893</v>
      </c>
    </row>
    <row r="645" spans="1:6" ht="21" x14ac:dyDescent="0.25">
      <c r="A645" s="7">
        <v>643</v>
      </c>
      <c r="B645" s="5" t="s">
        <v>13</v>
      </c>
      <c r="C645" s="5" t="s">
        <v>1059</v>
      </c>
      <c r="D645" s="5" t="s">
        <v>1196</v>
      </c>
      <c r="E645" s="5" t="s">
        <v>1197</v>
      </c>
      <c r="F645" s="12" t="s">
        <v>2893</v>
      </c>
    </row>
    <row r="646" spans="1:6" ht="21" x14ac:dyDescent="0.25">
      <c r="A646" s="7">
        <v>644</v>
      </c>
      <c r="B646" s="5" t="s">
        <v>13</v>
      </c>
      <c r="C646" s="5" t="s">
        <v>1059</v>
      </c>
      <c r="D646" s="5" t="s">
        <v>1198</v>
      </c>
      <c r="E646" s="5" t="s">
        <v>1199</v>
      </c>
      <c r="F646" s="12" t="s">
        <v>2893</v>
      </c>
    </row>
    <row r="647" spans="1:6" ht="21" x14ac:dyDescent="0.25">
      <c r="A647" s="7">
        <v>645</v>
      </c>
      <c r="B647" s="5" t="s">
        <v>13</v>
      </c>
      <c r="C647" s="5" t="s">
        <v>1059</v>
      </c>
      <c r="D647" s="5" t="s">
        <v>1200</v>
      </c>
      <c r="E647" s="5" t="s">
        <v>1201</v>
      </c>
      <c r="F647" s="12" t="s">
        <v>2893</v>
      </c>
    </row>
    <row r="648" spans="1:6" ht="21" x14ac:dyDescent="0.25">
      <c r="A648" s="7">
        <v>646</v>
      </c>
      <c r="B648" s="5" t="s">
        <v>13</v>
      </c>
      <c r="C648" s="5" t="s">
        <v>1059</v>
      </c>
      <c r="D648" s="5" t="s">
        <v>1202</v>
      </c>
      <c r="E648" s="5" t="s">
        <v>1203</v>
      </c>
      <c r="F648" s="12" t="s">
        <v>2893</v>
      </c>
    </row>
    <row r="649" spans="1:6" ht="21" x14ac:dyDescent="0.25">
      <c r="A649" s="7">
        <v>647</v>
      </c>
      <c r="B649" s="5" t="s">
        <v>13</v>
      </c>
      <c r="C649" s="5" t="s">
        <v>1059</v>
      </c>
      <c r="D649" s="5" t="s">
        <v>1204</v>
      </c>
      <c r="E649" s="5" t="s">
        <v>1205</v>
      </c>
      <c r="F649" s="12" t="s">
        <v>2893</v>
      </c>
    </row>
    <row r="650" spans="1:6" ht="21" x14ac:dyDescent="0.25">
      <c r="A650" s="7">
        <v>648</v>
      </c>
      <c r="B650" s="5" t="s">
        <v>13</v>
      </c>
      <c r="C650" s="5" t="s">
        <v>1059</v>
      </c>
      <c r="D650" s="5" t="s">
        <v>1206</v>
      </c>
      <c r="E650" s="5" t="s">
        <v>1207</v>
      </c>
      <c r="F650" s="12" t="s">
        <v>2893</v>
      </c>
    </row>
    <row r="651" spans="1:6" ht="21" x14ac:dyDescent="0.25">
      <c r="A651" s="7">
        <v>649</v>
      </c>
      <c r="B651" s="5" t="s">
        <v>13</v>
      </c>
      <c r="C651" s="5" t="s">
        <v>1059</v>
      </c>
      <c r="D651" s="5" t="s">
        <v>1208</v>
      </c>
      <c r="E651" s="5" t="s">
        <v>1207</v>
      </c>
      <c r="F651" s="12" t="s">
        <v>2893</v>
      </c>
    </row>
    <row r="652" spans="1:6" ht="21" x14ac:dyDescent="0.25">
      <c r="A652" s="7">
        <v>650</v>
      </c>
      <c r="B652" s="5" t="s">
        <v>13</v>
      </c>
      <c r="C652" s="5" t="s">
        <v>1059</v>
      </c>
      <c r="D652" s="5" t="s">
        <v>1209</v>
      </c>
      <c r="E652" s="5" t="s">
        <v>1210</v>
      </c>
      <c r="F652" s="12" t="s">
        <v>2893</v>
      </c>
    </row>
    <row r="653" spans="1:6" ht="21" x14ac:dyDescent="0.25">
      <c r="A653" s="7">
        <v>651</v>
      </c>
      <c r="B653" s="5" t="s">
        <v>13</v>
      </c>
      <c r="C653" s="5" t="s">
        <v>1059</v>
      </c>
      <c r="D653" s="5" t="s">
        <v>1211</v>
      </c>
      <c r="E653" s="5" t="s">
        <v>1212</v>
      </c>
      <c r="F653" s="12" t="s">
        <v>2893</v>
      </c>
    </row>
    <row r="654" spans="1:6" ht="21" x14ac:dyDescent="0.25">
      <c r="A654" s="7">
        <v>652</v>
      </c>
      <c r="B654" s="5" t="s">
        <v>13</v>
      </c>
      <c r="C654" s="5" t="s">
        <v>1059</v>
      </c>
      <c r="D654" s="5" t="s">
        <v>1213</v>
      </c>
      <c r="E654" s="5" t="s">
        <v>1214</v>
      </c>
      <c r="F654" s="12" t="s">
        <v>2893</v>
      </c>
    </row>
    <row r="655" spans="1:6" ht="21" x14ac:dyDescent="0.25">
      <c r="A655" s="7">
        <v>653</v>
      </c>
      <c r="B655" s="5" t="s">
        <v>13</v>
      </c>
      <c r="C655" s="5" t="s">
        <v>1059</v>
      </c>
      <c r="D655" s="5" t="s">
        <v>184</v>
      </c>
      <c r="E655" s="5" t="s">
        <v>1215</v>
      </c>
      <c r="F655" s="12" t="s">
        <v>2893</v>
      </c>
    </row>
    <row r="656" spans="1:6" ht="21" x14ac:dyDescent="0.25">
      <c r="A656" s="7">
        <v>654</v>
      </c>
      <c r="B656" s="5" t="s">
        <v>13</v>
      </c>
      <c r="C656" s="5" t="s">
        <v>1059</v>
      </c>
      <c r="D656" s="5" t="s">
        <v>1216</v>
      </c>
      <c r="E656" s="5" t="s">
        <v>1217</v>
      </c>
      <c r="F656" s="12" t="s">
        <v>2893</v>
      </c>
    </row>
    <row r="657" spans="1:6" ht="21" x14ac:dyDescent="0.25">
      <c r="A657" s="7">
        <v>655</v>
      </c>
      <c r="B657" s="5" t="s">
        <v>13</v>
      </c>
      <c r="C657" s="5" t="s">
        <v>1059</v>
      </c>
      <c r="D657" s="5" t="s">
        <v>1218</v>
      </c>
      <c r="E657" s="5" t="s">
        <v>1217</v>
      </c>
      <c r="F657" s="12" t="s">
        <v>2893</v>
      </c>
    </row>
    <row r="658" spans="1:6" ht="21" x14ac:dyDescent="0.25">
      <c r="A658" s="7">
        <v>656</v>
      </c>
      <c r="B658" s="5" t="s">
        <v>13</v>
      </c>
      <c r="C658" s="5" t="s">
        <v>1059</v>
      </c>
      <c r="D658" s="5" t="s">
        <v>668</v>
      </c>
      <c r="E658" s="5" t="s">
        <v>1217</v>
      </c>
      <c r="F658" s="12" t="s">
        <v>2893</v>
      </c>
    </row>
    <row r="659" spans="1:6" ht="21" x14ac:dyDescent="0.25">
      <c r="A659" s="7">
        <v>657</v>
      </c>
      <c r="B659" s="5" t="s">
        <v>13</v>
      </c>
      <c r="C659" s="5" t="s">
        <v>1059</v>
      </c>
      <c r="D659" s="5" t="s">
        <v>1219</v>
      </c>
      <c r="E659" s="5" t="s">
        <v>1220</v>
      </c>
      <c r="F659" s="12" t="s">
        <v>2893</v>
      </c>
    </row>
    <row r="660" spans="1:6" ht="21" x14ac:dyDescent="0.25">
      <c r="A660" s="7">
        <v>658</v>
      </c>
      <c r="B660" s="5" t="s">
        <v>13</v>
      </c>
      <c r="C660" s="5" t="s">
        <v>1059</v>
      </c>
      <c r="D660" s="5" t="s">
        <v>1221</v>
      </c>
      <c r="E660" s="5" t="s">
        <v>1220</v>
      </c>
      <c r="F660" s="12" t="s">
        <v>2893</v>
      </c>
    </row>
    <row r="661" spans="1:6" ht="21" x14ac:dyDescent="0.25">
      <c r="A661" s="7">
        <v>659</v>
      </c>
      <c r="B661" s="5" t="s">
        <v>13</v>
      </c>
      <c r="C661" s="5" t="s">
        <v>1059</v>
      </c>
      <c r="D661" s="5" t="s">
        <v>1222</v>
      </c>
      <c r="E661" s="5" t="s">
        <v>1220</v>
      </c>
      <c r="F661" s="12" t="s">
        <v>2893</v>
      </c>
    </row>
    <row r="662" spans="1:6" ht="21" x14ac:dyDescent="0.25">
      <c r="A662" s="7">
        <v>660</v>
      </c>
      <c r="B662" s="5" t="s">
        <v>13</v>
      </c>
      <c r="C662" s="5" t="s">
        <v>1059</v>
      </c>
      <c r="D662" s="5" t="s">
        <v>1223</v>
      </c>
      <c r="E662" s="5" t="s">
        <v>1224</v>
      </c>
      <c r="F662" s="12" t="s">
        <v>2893</v>
      </c>
    </row>
    <row r="663" spans="1:6" ht="21" x14ac:dyDescent="0.25">
      <c r="A663" s="7">
        <v>661</v>
      </c>
      <c r="B663" s="5" t="s">
        <v>13</v>
      </c>
      <c r="C663" s="5" t="s">
        <v>1059</v>
      </c>
      <c r="D663" s="5" t="s">
        <v>1225</v>
      </c>
      <c r="E663" s="5" t="s">
        <v>1226</v>
      </c>
      <c r="F663" s="12" t="s">
        <v>2893</v>
      </c>
    </row>
    <row r="664" spans="1:6" ht="21" x14ac:dyDescent="0.25">
      <c r="A664" s="7">
        <v>662</v>
      </c>
      <c r="B664" s="5" t="s">
        <v>13</v>
      </c>
      <c r="C664" s="5" t="s">
        <v>1059</v>
      </c>
      <c r="D664" s="5" t="s">
        <v>1227</v>
      </c>
      <c r="E664" s="5" t="s">
        <v>1226</v>
      </c>
      <c r="F664" s="12" t="s">
        <v>2893</v>
      </c>
    </row>
    <row r="665" spans="1:6" ht="21" x14ac:dyDescent="0.25">
      <c r="A665" s="7">
        <v>663</v>
      </c>
      <c r="B665" s="5" t="s">
        <v>13</v>
      </c>
      <c r="C665" s="5" t="s">
        <v>1059</v>
      </c>
      <c r="D665" s="5" t="s">
        <v>1228</v>
      </c>
      <c r="E665" s="5" t="s">
        <v>1229</v>
      </c>
      <c r="F665" s="12" t="s">
        <v>2893</v>
      </c>
    </row>
    <row r="666" spans="1:6" ht="21" x14ac:dyDescent="0.25">
      <c r="A666" s="7">
        <v>664</v>
      </c>
      <c r="B666" s="5" t="s">
        <v>13</v>
      </c>
      <c r="C666" s="5" t="s">
        <v>1059</v>
      </c>
      <c r="D666" s="5" t="s">
        <v>1230</v>
      </c>
      <c r="E666" s="5" t="s">
        <v>1226</v>
      </c>
      <c r="F666" s="12" t="s">
        <v>2893</v>
      </c>
    </row>
    <row r="667" spans="1:6" ht="21" x14ac:dyDescent="0.25">
      <c r="A667" s="7">
        <v>665</v>
      </c>
      <c r="B667" s="5" t="s">
        <v>13</v>
      </c>
      <c r="C667" s="5" t="s">
        <v>1059</v>
      </c>
      <c r="D667" s="5" t="s">
        <v>1231</v>
      </c>
      <c r="E667" s="5" t="s">
        <v>1226</v>
      </c>
      <c r="F667" s="12" t="s">
        <v>2893</v>
      </c>
    </row>
    <row r="668" spans="1:6" ht="21" x14ac:dyDescent="0.25">
      <c r="A668" s="7">
        <v>666</v>
      </c>
      <c r="B668" s="5" t="s">
        <v>13</v>
      </c>
      <c r="C668" s="5" t="s">
        <v>1059</v>
      </c>
      <c r="D668" s="5" t="s">
        <v>1232</v>
      </c>
      <c r="E668" s="5" t="s">
        <v>1226</v>
      </c>
      <c r="F668" s="12" t="s">
        <v>2893</v>
      </c>
    </row>
    <row r="669" spans="1:6" ht="21" x14ac:dyDescent="0.25">
      <c r="A669" s="7">
        <v>667</v>
      </c>
      <c r="B669" s="5" t="s">
        <v>13</v>
      </c>
      <c r="C669" s="5" t="s">
        <v>1059</v>
      </c>
      <c r="D669" s="5" t="s">
        <v>1233</v>
      </c>
      <c r="E669" s="5" t="s">
        <v>1234</v>
      </c>
      <c r="F669" s="12" t="s">
        <v>2893</v>
      </c>
    </row>
    <row r="670" spans="1:6" ht="21" x14ac:dyDescent="0.25">
      <c r="A670" s="7">
        <v>668</v>
      </c>
      <c r="B670" s="5" t="s">
        <v>13</v>
      </c>
      <c r="C670" s="5" t="s">
        <v>1059</v>
      </c>
      <c r="D670" s="5" t="s">
        <v>1235</v>
      </c>
      <c r="E670" s="5" t="s">
        <v>1236</v>
      </c>
      <c r="F670" s="12" t="s">
        <v>2893</v>
      </c>
    </row>
    <row r="671" spans="1:6" ht="21" x14ac:dyDescent="0.25">
      <c r="A671" s="7">
        <v>669</v>
      </c>
      <c r="B671" s="5" t="s">
        <v>13</v>
      </c>
      <c r="C671" s="5" t="s">
        <v>1059</v>
      </c>
      <c r="D671" s="5" t="s">
        <v>801</v>
      </c>
      <c r="E671" s="5" t="s">
        <v>1237</v>
      </c>
      <c r="F671" s="12" t="s">
        <v>2893</v>
      </c>
    </row>
    <row r="672" spans="1:6" ht="21" x14ac:dyDescent="0.25">
      <c r="A672" s="7">
        <v>670</v>
      </c>
      <c r="B672" s="5" t="s">
        <v>13</v>
      </c>
      <c r="C672" s="5" t="s">
        <v>1059</v>
      </c>
      <c r="D672" s="5" t="s">
        <v>1238</v>
      </c>
      <c r="E672" s="5" t="s">
        <v>1239</v>
      </c>
      <c r="F672" s="12" t="s">
        <v>2893</v>
      </c>
    </row>
    <row r="673" spans="1:6" ht="21" x14ac:dyDescent="0.25">
      <c r="A673" s="7">
        <v>671</v>
      </c>
      <c r="B673" s="5" t="s">
        <v>13</v>
      </c>
      <c r="C673" s="5" t="s">
        <v>1059</v>
      </c>
      <c r="D673" s="5" t="s">
        <v>1240</v>
      </c>
      <c r="E673" s="5" t="s">
        <v>1241</v>
      </c>
      <c r="F673" s="12" t="s">
        <v>2893</v>
      </c>
    </row>
    <row r="674" spans="1:6" ht="21" x14ac:dyDescent="0.25">
      <c r="A674" s="7">
        <v>672</v>
      </c>
      <c r="B674" s="5" t="s">
        <v>13</v>
      </c>
      <c r="C674" s="5" t="s">
        <v>1059</v>
      </c>
      <c r="D674" s="5" t="s">
        <v>1242</v>
      </c>
      <c r="E674" s="5" t="s">
        <v>1243</v>
      </c>
      <c r="F674" s="12" t="s">
        <v>2893</v>
      </c>
    </row>
    <row r="675" spans="1:6" ht="21" x14ac:dyDescent="0.25">
      <c r="A675" s="7">
        <v>673</v>
      </c>
      <c r="B675" s="5" t="s">
        <v>13</v>
      </c>
      <c r="C675" s="5" t="s">
        <v>1059</v>
      </c>
      <c r="D675" s="5" t="s">
        <v>1244</v>
      </c>
      <c r="E675" s="5" t="s">
        <v>1245</v>
      </c>
      <c r="F675" s="12" t="s">
        <v>2888</v>
      </c>
    </row>
    <row r="676" spans="1:6" ht="21" x14ac:dyDescent="0.25">
      <c r="A676" s="7">
        <v>674</v>
      </c>
      <c r="B676" s="5" t="s">
        <v>13</v>
      </c>
      <c r="C676" s="5" t="s">
        <v>1059</v>
      </c>
      <c r="D676" s="5" t="s">
        <v>1246</v>
      </c>
      <c r="E676" s="5" t="s">
        <v>1247</v>
      </c>
      <c r="F676" s="12" t="s">
        <v>2888</v>
      </c>
    </row>
    <row r="677" spans="1:6" ht="21" x14ac:dyDescent="0.25">
      <c r="A677" s="7">
        <v>675</v>
      </c>
      <c r="B677" s="5" t="s">
        <v>13</v>
      </c>
      <c r="C677" s="5" t="s">
        <v>1059</v>
      </c>
      <c r="D677" s="5" t="s">
        <v>1248</v>
      </c>
      <c r="E677" s="5" t="s">
        <v>1249</v>
      </c>
      <c r="F677" s="12" t="s">
        <v>2884</v>
      </c>
    </row>
    <row r="678" spans="1:6" ht="21" x14ac:dyDescent="0.25">
      <c r="A678" s="7">
        <v>676</v>
      </c>
      <c r="B678" s="5" t="s">
        <v>13</v>
      </c>
      <c r="C678" s="5" t="s">
        <v>1059</v>
      </c>
      <c r="D678" s="5" t="s">
        <v>1250</v>
      </c>
      <c r="E678" s="5" t="s">
        <v>1251</v>
      </c>
      <c r="F678" s="12" t="s">
        <v>2884</v>
      </c>
    </row>
    <row r="679" spans="1:6" ht="21" x14ac:dyDescent="0.25">
      <c r="A679" s="7">
        <v>677</v>
      </c>
      <c r="B679" s="5" t="s">
        <v>13</v>
      </c>
      <c r="C679" s="5" t="s">
        <v>1059</v>
      </c>
      <c r="D679" s="5" t="s">
        <v>1253</v>
      </c>
      <c r="E679" s="5" t="s">
        <v>1252</v>
      </c>
      <c r="F679" s="12" t="s">
        <v>2884</v>
      </c>
    </row>
    <row r="680" spans="1:6" ht="21" x14ac:dyDescent="0.25">
      <c r="A680" s="7">
        <v>678</v>
      </c>
      <c r="B680" s="5" t="s">
        <v>13</v>
      </c>
      <c r="C680" s="5" t="s">
        <v>1059</v>
      </c>
      <c r="D680" s="5" t="s">
        <v>1254</v>
      </c>
      <c r="E680" s="5" t="s">
        <v>1252</v>
      </c>
      <c r="F680" s="12" t="s">
        <v>2884</v>
      </c>
    </row>
    <row r="681" spans="1:6" ht="21" x14ac:dyDescent="0.25">
      <c r="A681" s="7">
        <v>679</v>
      </c>
      <c r="B681" s="5" t="s">
        <v>13</v>
      </c>
      <c r="C681" s="5" t="s">
        <v>1059</v>
      </c>
      <c r="D681" s="5" t="s">
        <v>1255</v>
      </c>
      <c r="E681" s="5" t="s">
        <v>1252</v>
      </c>
      <c r="F681" s="12" t="s">
        <v>2884</v>
      </c>
    </row>
    <row r="682" spans="1:6" ht="21" x14ac:dyDescent="0.25">
      <c r="A682" s="7">
        <v>680</v>
      </c>
      <c r="B682" s="5" t="s">
        <v>13</v>
      </c>
      <c r="C682" s="5" t="s">
        <v>1059</v>
      </c>
      <c r="D682" s="5" t="s">
        <v>1256</v>
      </c>
      <c r="E682" s="5" t="s">
        <v>1252</v>
      </c>
      <c r="F682" s="12" t="s">
        <v>2884</v>
      </c>
    </row>
    <row r="683" spans="1:6" ht="21" x14ac:dyDescent="0.25">
      <c r="A683" s="7">
        <v>681</v>
      </c>
      <c r="B683" s="5" t="s">
        <v>13</v>
      </c>
      <c r="C683" s="5" t="s">
        <v>1059</v>
      </c>
      <c r="D683" s="5" t="s">
        <v>1257</v>
      </c>
      <c r="E683" s="5" t="s">
        <v>1258</v>
      </c>
      <c r="F683" s="12" t="s">
        <v>2884</v>
      </c>
    </row>
    <row r="684" spans="1:6" ht="21" x14ac:dyDescent="0.25">
      <c r="A684" s="7">
        <v>682</v>
      </c>
      <c r="B684" s="5" t="s">
        <v>13</v>
      </c>
      <c r="C684" s="5" t="s">
        <v>1059</v>
      </c>
      <c r="D684" s="5" t="s">
        <v>1259</v>
      </c>
      <c r="E684" s="5" t="s">
        <v>1260</v>
      </c>
      <c r="F684" s="12" t="s">
        <v>2884</v>
      </c>
    </row>
    <row r="685" spans="1:6" ht="21" x14ac:dyDescent="0.25">
      <c r="A685" s="7">
        <v>683</v>
      </c>
      <c r="B685" s="5" t="s">
        <v>13</v>
      </c>
      <c r="C685" s="5" t="s">
        <v>1059</v>
      </c>
      <c r="D685" s="5" t="s">
        <v>1261</v>
      </c>
      <c r="E685" s="5" t="s">
        <v>1262</v>
      </c>
      <c r="F685" s="12" t="s">
        <v>2884</v>
      </c>
    </row>
    <row r="686" spans="1:6" ht="21" x14ac:dyDescent="0.25">
      <c r="A686" s="7">
        <v>684</v>
      </c>
      <c r="B686" s="5" t="s">
        <v>13</v>
      </c>
      <c r="C686" s="5" t="s">
        <v>1059</v>
      </c>
      <c r="D686" s="5" t="s">
        <v>1263</v>
      </c>
      <c r="E686" s="5" t="s">
        <v>1264</v>
      </c>
      <c r="F686" s="12" t="s">
        <v>2884</v>
      </c>
    </row>
    <row r="687" spans="1:6" ht="21" x14ac:dyDescent="0.25">
      <c r="A687" s="7">
        <v>685</v>
      </c>
      <c r="B687" s="5" t="s">
        <v>13</v>
      </c>
      <c r="C687" s="5" t="s">
        <v>1059</v>
      </c>
      <c r="D687" s="5" t="s">
        <v>1265</v>
      </c>
      <c r="E687" s="5" t="s">
        <v>1266</v>
      </c>
      <c r="F687" s="12" t="s">
        <v>2884</v>
      </c>
    </row>
    <row r="688" spans="1:6" ht="21" x14ac:dyDescent="0.25">
      <c r="A688" s="7">
        <v>686</v>
      </c>
      <c r="B688" s="5" t="s">
        <v>13</v>
      </c>
      <c r="C688" s="5" t="s">
        <v>1059</v>
      </c>
      <c r="D688" s="5" t="s">
        <v>1267</v>
      </c>
      <c r="E688" s="5" t="s">
        <v>1268</v>
      </c>
      <c r="F688" s="12" t="s">
        <v>2884</v>
      </c>
    </row>
    <row r="689" spans="1:6" ht="21" x14ac:dyDescent="0.25">
      <c r="A689" s="7">
        <v>687</v>
      </c>
      <c r="B689" s="5" t="s">
        <v>13</v>
      </c>
      <c r="C689" s="5" t="s">
        <v>1059</v>
      </c>
      <c r="D689" s="5" t="s">
        <v>1269</v>
      </c>
      <c r="E689" s="5" t="s">
        <v>1270</v>
      </c>
      <c r="F689" s="12" t="s">
        <v>2884</v>
      </c>
    </row>
    <row r="690" spans="1:6" ht="21" x14ac:dyDescent="0.25">
      <c r="A690" s="7">
        <v>688</v>
      </c>
      <c r="B690" s="5" t="s">
        <v>13</v>
      </c>
      <c r="C690" s="5" t="s">
        <v>1059</v>
      </c>
      <c r="D690" s="5" t="s">
        <v>1271</v>
      </c>
      <c r="E690" s="5" t="s">
        <v>1270</v>
      </c>
      <c r="F690" s="12" t="s">
        <v>2884</v>
      </c>
    </row>
    <row r="691" spans="1:6" ht="21" x14ac:dyDescent="0.25">
      <c r="A691" s="7">
        <v>689</v>
      </c>
      <c r="B691" s="5" t="s">
        <v>13</v>
      </c>
      <c r="C691" s="5" t="s">
        <v>1059</v>
      </c>
      <c r="D691" s="5" t="s">
        <v>1272</v>
      </c>
      <c r="E691" s="5" t="s">
        <v>1270</v>
      </c>
      <c r="F691" s="12" t="s">
        <v>2884</v>
      </c>
    </row>
    <row r="692" spans="1:6" ht="21" x14ac:dyDescent="0.25">
      <c r="A692" s="7">
        <v>690</v>
      </c>
      <c r="B692" s="5" t="s">
        <v>13</v>
      </c>
      <c r="C692" s="5" t="s">
        <v>1059</v>
      </c>
      <c r="D692" s="5" t="s">
        <v>1273</v>
      </c>
      <c r="E692" s="5" t="s">
        <v>1270</v>
      </c>
      <c r="F692" s="12" t="s">
        <v>2884</v>
      </c>
    </row>
    <row r="693" spans="1:6" ht="21" x14ac:dyDescent="0.25">
      <c r="A693" s="7">
        <v>691</v>
      </c>
      <c r="B693" s="5" t="s">
        <v>13</v>
      </c>
      <c r="C693" s="5" t="s">
        <v>1059</v>
      </c>
      <c r="D693" s="5" t="s">
        <v>1274</v>
      </c>
      <c r="E693" s="5" t="s">
        <v>1270</v>
      </c>
      <c r="F693" s="12" t="s">
        <v>2884</v>
      </c>
    </row>
    <row r="694" spans="1:6" ht="21" x14ac:dyDescent="0.25">
      <c r="A694" s="7">
        <v>692</v>
      </c>
      <c r="B694" s="5" t="s">
        <v>13</v>
      </c>
      <c r="C694" s="5" t="s">
        <v>1059</v>
      </c>
      <c r="D694" s="5" t="s">
        <v>1275</v>
      </c>
      <c r="E694" s="5" t="s">
        <v>1270</v>
      </c>
      <c r="F694" s="12" t="s">
        <v>2884</v>
      </c>
    </row>
    <row r="695" spans="1:6" ht="21" x14ac:dyDescent="0.25">
      <c r="A695" s="7">
        <v>693</v>
      </c>
      <c r="B695" s="5" t="s">
        <v>13</v>
      </c>
      <c r="C695" s="5" t="s">
        <v>1059</v>
      </c>
      <c r="D695" s="5" t="s">
        <v>1276</v>
      </c>
      <c r="E695" s="5" t="s">
        <v>1270</v>
      </c>
      <c r="F695" s="12" t="s">
        <v>2884</v>
      </c>
    </row>
    <row r="696" spans="1:6" ht="21" x14ac:dyDescent="0.25">
      <c r="A696" s="7">
        <v>694</v>
      </c>
      <c r="B696" s="5" t="s">
        <v>13</v>
      </c>
      <c r="C696" s="5" t="s">
        <v>1059</v>
      </c>
      <c r="D696" s="5" t="s">
        <v>1277</v>
      </c>
      <c r="E696" s="12" t="s">
        <v>1270</v>
      </c>
      <c r="F696" s="12" t="s">
        <v>2884</v>
      </c>
    </row>
    <row r="697" spans="1:6" ht="21" x14ac:dyDescent="0.25">
      <c r="A697" s="7">
        <v>695</v>
      </c>
      <c r="B697" s="5" t="s">
        <v>13</v>
      </c>
      <c r="C697" s="5" t="s">
        <v>1059</v>
      </c>
      <c r="D697" s="12" t="s">
        <v>1278</v>
      </c>
      <c r="E697" s="12" t="s">
        <v>1270</v>
      </c>
      <c r="F697" s="12" t="s">
        <v>2884</v>
      </c>
    </row>
    <row r="698" spans="1:6" ht="21" x14ac:dyDescent="0.25">
      <c r="A698" s="7">
        <v>696</v>
      </c>
      <c r="B698" s="5" t="s">
        <v>13</v>
      </c>
      <c r="C698" s="5" t="s">
        <v>1059</v>
      </c>
      <c r="D698" s="5" t="s">
        <v>1279</v>
      </c>
      <c r="E698" s="12" t="s">
        <v>1280</v>
      </c>
      <c r="F698" s="12" t="s">
        <v>2884</v>
      </c>
    </row>
    <row r="699" spans="1:6" ht="21" x14ac:dyDescent="0.25">
      <c r="A699" s="7">
        <v>697</v>
      </c>
      <c r="B699" s="5" t="s">
        <v>13</v>
      </c>
      <c r="C699" s="5" t="s">
        <v>1059</v>
      </c>
      <c r="D699" s="12" t="s">
        <v>1281</v>
      </c>
      <c r="E699" s="12" t="s">
        <v>1280</v>
      </c>
      <c r="F699" s="12" t="s">
        <v>2884</v>
      </c>
    </row>
    <row r="700" spans="1:6" ht="21" x14ac:dyDescent="0.25">
      <c r="A700" s="7">
        <v>698</v>
      </c>
      <c r="B700" s="5" t="s">
        <v>13</v>
      </c>
      <c r="C700" s="5" t="s">
        <v>1059</v>
      </c>
      <c r="D700" s="5" t="s">
        <v>1282</v>
      </c>
      <c r="E700" s="12" t="s">
        <v>1280</v>
      </c>
      <c r="F700" s="12" t="s">
        <v>2884</v>
      </c>
    </row>
    <row r="701" spans="1:6" ht="21" x14ac:dyDescent="0.25">
      <c r="A701" s="7">
        <v>699</v>
      </c>
      <c r="B701" s="5" t="s">
        <v>13</v>
      </c>
      <c r="C701" s="5" t="s">
        <v>1059</v>
      </c>
      <c r="D701" s="12" t="s">
        <v>1151</v>
      </c>
      <c r="E701" s="12" t="s">
        <v>1280</v>
      </c>
      <c r="F701" s="12" t="s">
        <v>2884</v>
      </c>
    </row>
    <row r="702" spans="1:6" ht="21" x14ac:dyDescent="0.25">
      <c r="A702" s="7">
        <v>700</v>
      </c>
      <c r="B702" s="5" t="s">
        <v>13</v>
      </c>
      <c r="C702" s="5" t="s">
        <v>1059</v>
      </c>
      <c r="D702" s="5" t="s">
        <v>1283</v>
      </c>
      <c r="E702" s="12" t="s">
        <v>1280</v>
      </c>
      <c r="F702" s="12" t="s">
        <v>2884</v>
      </c>
    </row>
    <row r="703" spans="1:6" ht="21" x14ac:dyDescent="0.25">
      <c r="A703" s="7">
        <v>701</v>
      </c>
      <c r="B703" s="5" t="s">
        <v>13</v>
      </c>
      <c r="C703" s="5" t="s">
        <v>1059</v>
      </c>
      <c r="D703" s="12" t="s">
        <v>1284</v>
      </c>
      <c r="E703" s="12" t="s">
        <v>1280</v>
      </c>
      <c r="F703" s="12" t="s">
        <v>2884</v>
      </c>
    </row>
    <row r="704" spans="1:6" ht="21" x14ac:dyDescent="0.25">
      <c r="A704" s="7">
        <v>702</v>
      </c>
      <c r="B704" s="5" t="s">
        <v>13</v>
      </c>
      <c r="C704" s="5" t="s">
        <v>1059</v>
      </c>
      <c r="D704" s="5" t="s">
        <v>1285</v>
      </c>
      <c r="E704" s="12" t="s">
        <v>1280</v>
      </c>
      <c r="F704" s="12" t="s">
        <v>2884</v>
      </c>
    </row>
    <row r="705" spans="1:6" ht="21" x14ac:dyDescent="0.25">
      <c r="A705" s="7">
        <v>703</v>
      </c>
      <c r="B705" s="5" t="s">
        <v>13</v>
      </c>
      <c r="C705" s="5" t="s">
        <v>1059</v>
      </c>
      <c r="D705" s="12" t="s">
        <v>1286</v>
      </c>
      <c r="E705" s="12" t="s">
        <v>1280</v>
      </c>
      <c r="F705" s="12" t="s">
        <v>2884</v>
      </c>
    </row>
    <row r="706" spans="1:6" ht="21" x14ac:dyDescent="0.25">
      <c r="A706" s="7">
        <v>704</v>
      </c>
      <c r="B706" s="5" t="s">
        <v>13</v>
      </c>
      <c r="C706" s="5" t="s">
        <v>1059</v>
      </c>
      <c r="D706" s="5" t="s">
        <v>1287</v>
      </c>
      <c r="E706" s="12" t="s">
        <v>1280</v>
      </c>
      <c r="F706" s="12" t="s">
        <v>2884</v>
      </c>
    </row>
    <row r="707" spans="1:6" ht="21" x14ac:dyDescent="0.25">
      <c r="A707" s="7">
        <v>705</v>
      </c>
      <c r="B707" s="5" t="s">
        <v>13</v>
      </c>
      <c r="C707" s="5" t="s">
        <v>1059</v>
      </c>
      <c r="D707" s="12" t="s">
        <v>1288</v>
      </c>
      <c r="E707" s="12" t="s">
        <v>1280</v>
      </c>
      <c r="F707" s="12" t="s">
        <v>2884</v>
      </c>
    </row>
    <row r="708" spans="1:6" ht="21" x14ac:dyDescent="0.25">
      <c r="A708" s="7">
        <v>706</v>
      </c>
      <c r="B708" s="5" t="s">
        <v>13</v>
      </c>
      <c r="C708" s="5" t="s">
        <v>1059</v>
      </c>
      <c r="D708" s="5" t="s">
        <v>1289</v>
      </c>
      <c r="E708" s="12" t="s">
        <v>1280</v>
      </c>
      <c r="F708" s="12" t="s">
        <v>2884</v>
      </c>
    </row>
    <row r="709" spans="1:6" ht="21" x14ac:dyDescent="0.25">
      <c r="A709" s="7">
        <v>707</v>
      </c>
      <c r="B709" s="5" t="s">
        <v>13</v>
      </c>
      <c r="C709" s="5" t="s">
        <v>1059</v>
      </c>
      <c r="D709" s="12" t="s">
        <v>1290</v>
      </c>
      <c r="E709" s="12" t="s">
        <v>1280</v>
      </c>
      <c r="F709" s="12" t="s">
        <v>2884</v>
      </c>
    </row>
    <row r="710" spans="1:6" ht="21" x14ac:dyDescent="0.25">
      <c r="A710" s="7">
        <v>708</v>
      </c>
      <c r="B710" s="5" t="s">
        <v>13</v>
      </c>
      <c r="C710" s="5" t="s">
        <v>1059</v>
      </c>
      <c r="D710" s="5" t="s">
        <v>1291</v>
      </c>
      <c r="E710" s="12" t="s">
        <v>1280</v>
      </c>
      <c r="F710" s="12" t="s">
        <v>2884</v>
      </c>
    </row>
    <row r="711" spans="1:6" ht="21" x14ac:dyDescent="0.25">
      <c r="A711" s="7">
        <v>709</v>
      </c>
      <c r="B711" s="5" t="s">
        <v>13</v>
      </c>
      <c r="C711" s="5" t="s">
        <v>1059</v>
      </c>
      <c r="D711" s="12" t="s">
        <v>1292</v>
      </c>
      <c r="E711" s="12" t="s">
        <v>1280</v>
      </c>
      <c r="F711" s="12" t="s">
        <v>2889</v>
      </c>
    </row>
    <row r="712" spans="1:6" ht="21" x14ac:dyDescent="0.25">
      <c r="A712" s="7">
        <v>710</v>
      </c>
      <c r="B712" s="5" t="s">
        <v>13</v>
      </c>
      <c r="C712" s="5" t="s">
        <v>1059</v>
      </c>
      <c r="D712" s="5" t="s">
        <v>1293</v>
      </c>
      <c r="E712" s="12" t="s">
        <v>1280</v>
      </c>
      <c r="F712" s="12" t="s">
        <v>2889</v>
      </c>
    </row>
    <row r="713" spans="1:6" ht="21" x14ac:dyDescent="0.25">
      <c r="A713" s="7">
        <v>711</v>
      </c>
      <c r="B713" s="5" t="s">
        <v>13</v>
      </c>
      <c r="C713" s="5" t="s">
        <v>1059</v>
      </c>
      <c r="D713" s="12" t="s">
        <v>1294</v>
      </c>
      <c r="E713" s="12" t="s">
        <v>1280</v>
      </c>
      <c r="F713" s="12" t="s">
        <v>2894</v>
      </c>
    </row>
    <row r="714" spans="1:6" ht="21" x14ac:dyDescent="0.25">
      <c r="A714" s="7">
        <v>712</v>
      </c>
      <c r="B714" s="5" t="s">
        <v>13</v>
      </c>
      <c r="C714" s="5" t="s">
        <v>1059</v>
      </c>
      <c r="D714" s="5" t="s">
        <v>1295</v>
      </c>
      <c r="E714" s="12" t="s">
        <v>1280</v>
      </c>
      <c r="F714" s="12" t="s">
        <v>2894</v>
      </c>
    </row>
    <row r="715" spans="1:6" ht="21" x14ac:dyDescent="0.25">
      <c r="A715" s="7">
        <v>713</v>
      </c>
      <c r="B715" s="5" t="s">
        <v>13</v>
      </c>
      <c r="C715" s="5" t="s">
        <v>1059</v>
      </c>
      <c r="D715" s="12" t="s">
        <v>1296</v>
      </c>
      <c r="E715" s="12" t="s">
        <v>1280</v>
      </c>
      <c r="F715" s="12" t="s">
        <v>2894</v>
      </c>
    </row>
    <row r="716" spans="1:6" ht="21" x14ac:dyDescent="0.25">
      <c r="A716" s="7">
        <v>714</v>
      </c>
      <c r="B716" s="5" t="s">
        <v>13</v>
      </c>
      <c r="C716" s="5" t="s">
        <v>1059</v>
      </c>
      <c r="D716" s="5" t="s">
        <v>1297</v>
      </c>
      <c r="E716" s="12" t="s">
        <v>1280</v>
      </c>
      <c r="F716" s="12" t="s">
        <v>2894</v>
      </c>
    </row>
    <row r="717" spans="1:6" ht="21" x14ac:dyDescent="0.25">
      <c r="A717" s="7">
        <v>715</v>
      </c>
      <c r="B717" s="5" t="s">
        <v>13</v>
      </c>
      <c r="C717" s="5" t="s">
        <v>1059</v>
      </c>
      <c r="D717" s="12" t="s">
        <v>1298</v>
      </c>
      <c r="E717" s="12" t="s">
        <v>1280</v>
      </c>
      <c r="F717" s="12" t="s">
        <v>2894</v>
      </c>
    </row>
    <row r="718" spans="1:6" ht="21" x14ac:dyDescent="0.25">
      <c r="A718" s="7">
        <v>716</v>
      </c>
      <c r="B718" s="5" t="s">
        <v>13</v>
      </c>
      <c r="C718" s="5" t="s">
        <v>1059</v>
      </c>
      <c r="D718" s="5" t="s">
        <v>1299</v>
      </c>
      <c r="E718" s="12" t="s">
        <v>1280</v>
      </c>
      <c r="F718" s="12" t="s">
        <v>2894</v>
      </c>
    </row>
    <row r="719" spans="1:6" ht="21" x14ac:dyDescent="0.25">
      <c r="A719" s="7">
        <v>717</v>
      </c>
      <c r="B719" s="5" t="s">
        <v>13</v>
      </c>
      <c r="C719" s="5" t="s">
        <v>1059</v>
      </c>
      <c r="D719" s="12" t="s">
        <v>1300</v>
      </c>
      <c r="E719" s="12" t="s">
        <v>1280</v>
      </c>
      <c r="F719" s="12" t="s">
        <v>2894</v>
      </c>
    </row>
    <row r="720" spans="1:6" ht="21" x14ac:dyDescent="0.25">
      <c r="A720" s="7">
        <v>718</v>
      </c>
      <c r="B720" s="5" t="s">
        <v>13</v>
      </c>
      <c r="C720" s="5" t="s">
        <v>1059</v>
      </c>
      <c r="D720" s="12" t="s">
        <v>1301</v>
      </c>
      <c r="E720" s="12" t="s">
        <v>1280</v>
      </c>
      <c r="F720" s="12" t="s">
        <v>2894</v>
      </c>
    </row>
    <row r="721" spans="1:6" ht="21" x14ac:dyDescent="0.25">
      <c r="A721" s="7">
        <v>719</v>
      </c>
      <c r="B721" s="5" t="s">
        <v>13</v>
      </c>
      <c r="C721" s="5" t="s">
        <v>1059</v>
      </c>
      <c r="D721" s="5" t="s">
        <v>1302</v>
      </c>
      <c r="E721" s="12" t="s">
        <v>1280</v>
      </c>
      <c r="F721" s="12" t="s">
        <v>2894</v>
      </c>
    </row>
    <row r="722" spans="1:6" ht="21" x14ac:dyDescent="0.25">
      <c r="A722" s="7">
        <v>720</v>
      </c>
      <c r="B722" s="5" t="s">
        <v>13</v>
      </c>
      <c r="C722" s="5" t="s">
        <v>1059</v>
      </c>
      <c r="D722" s="12" t="s">
        <v>1303</v>
      </c>
      <c r="E722" s="12" t="s">
        <v>1304</v>
      </c>
      <c r="F722" s="12" t="s">
        <v>2894</v>
      </c>
    </row>
    <row r="723" spans="1:6" ht="21" x14ac:dyDescent="0.25">
      <c r="A723" s="7">
        <v>721</v>
      </c>
      <c r="B723" s="5" t="s">
        <v>13</v>
      </c>
      <c r="C723" s="5" t="s">
        <v>1059</v>
      </c>
      <c r="D723" s="12" t="s">
        <v>1305</v>
      </c>
      <c r="E723" s="12" t="s">
        <v>1304</v>
      </c>
      <c r="F723" s="12" t="s">
        <v>2894</v>
      </c>
    </row>
    <row r="724" spans="1:6" ht="21" x14ac:dyDescent="0.25">
      <c r="A724" s="7">
        <v>722</v>
      </c>
      <c r="B724" s="5" t="s">
        <v>13</v>
      </c>
      <c r="C724" s="5" t="s">
        <v>1059</v>
      </c>
      <c r="D724" s="5" t="s">
        <v>1306</v>
      </c>
      <c r="E724" s="12" t="s">
        <v>1304</v>
      </c>
      <c r="F724" s="12" t="s">
        <v>2894</v>
      </c>
    </row>
    <row r="725" spans="1:6" ht="21" x14ac:dyDescent="0.25">
      <c r="A725" s="7">
        <v>723</v>
      </c>
      <c r="B725" s="5" t="s">
        <v>13</v>
      </c>
      <c r="C725" s="5" t="s">
        <v>1059</v>
      </c>
      <c r="D725" s="12" t="s">
        <v>1307</v>
      </c>
      <c r="E725" s="12" t="s">
        <v>1304</v>
      </c>
      <c r="F725" s="12" t="s">
        <v>2894</v>
      </c>
    </row>
    <row r="726" spans="1:6" ht="21" x14ac:dyDescent="0.25">
      <c r="A726" s="7">
        <v>724</v>
      </c>
      <c r="B726" s="5" t="s">
        <v>13</v>
      </c>
      <c r="C726" s="5" t="s">
        <v>1059</v>
      </c>
      <c r="D726" s="5" t="s">
        <v>1308</v>
      </c>
      <c r="E726" s="12" t="s">
        <v>1304</v>
      </c>
      <c r="F726" s="12" t="s">
        <v>2894</v>
      </c>
    </row>
    <row r="727" spans="1:6" ht="21" x14ac:dyDescent="0.25">
      <c r="A727" s="7">
        <v>725</v>
      </c>
      <c r="B727" s="5" t="s">
        <v>13</v>
      </c>
      <c r="C727" s="5" t="s">
        <v>1059</v>
      </c>
      <c r="D727" s="12" t="s">
        <v>1309</v>
      </c>
      <c r="E727" s="12" t="s">
        <v>1304</v>
      </c>
      <c r="F727" s="12" t="s">
        <v>2894</v>
      </c>
    </row>
    <row r="728" spans="1:6" ht="21" x14ac:dyDescent="0.25">
      <c r="A728" s="7">
        <v>726</v>
      </c>
      <c r="B728" s="13" t="s">
        <v>13</v>
      </c>
      <c r="C728" s="13" t="s">
        <v>1059</v>
      </c>
      <c r="D728" s="13" t="s">
        <v>1310</v>
      </c>
      <c r="E728" s="13" t="s">
        <v>1304</v>
      </c>
      <c r="F728" s="12" t="s">
        <v>2894</v>
      </c>
    </row>
    <row r="729" spans="1:6" ht="21" x14ac:dyDescent="0.25">
      <c r="A729" s="7">
        <v>727</v>
      </c>
      <c r="B729" s="5" t="s">
        <v>13</v>
      </c>
      <c r="C729" s="5" t="s">
        <v>1059</v>
      </c>
      <c r="D729" s="5" t="s">
        <v>1311</v>
      </c>
      <c r="E729" s="5" t="s">
        <v>1304</v>
      </c>
      <c r="F729" s="12" t="s">
        <v>2894</v>
      </c>
    </row>
    <row r="730" spans="1:6" ht="21" x14ac:dyDescent="0.25">
      <c r="A730" s="7">
        <v>728</v>
      </c>
      <c r="B730" s="5" t="s">
        <v>13</v>
      </c>
      <c r="C730" s="5" t="s">
        <v>1059</v>
      </c>
      <c r="D730" s="5" t="s">
        <v>1312</v>
      </c>
      <c r="E730" s="5" t="s">
        <v>1304</v>
      </c>
      <c r="F730" s="12" t="s">
        <v>2894</v>
      </c>
    </row>
    <row r="731" spans="1:6" ht="21" x14ac:dyDescent="0.25">
      <c r="A731" s="7">
        <v>729</v>
      </c>
      <c r="B731" s="5" t="s">
        <v>13</v>
      </c>
      <c r="C731" s="5" t="s">
        <v>1059</v>
      </c>
      <c r="D731" s="5" t="s">
        <v>1313</v>
      </c>
      <c r="E731" s="5" t="s">
        <v>1304</v>
      </c>
      <c r="F731" s="12" t="s">
        <v>2894</v>
      </c>
    </row>
    <row r="732" spans="1:6" ht="21" x14ac:dyDescent="0.25">
      <c r="A732" s="7">
        <v>730</v>
      </c>
      <c r="B732" s="5" t="s">
        <v>13</v>
      </c>
      <c r="C732" s="5" t="s">
        <v>1059</v>
      </c>
      <c r="D732" s="5" t="s">
        <v>1314</v>
      </c>
      <c r="E732" s="5" t="s">
        <v>1304</v>
      </c>
      <c r="F732" s="12" t="s">
        <v>2894</v>
      </c>
    </row>
    <row r="733" spans="1:6" ht="21" x14ac:dyDescent="0.25">
      <c r="A733" s="7">
        <v>731</v>
      </c>
      <c r="B733" s="5" t="s">
        <v>13</v>
      </c>
      <c r="C733" s="5" t="s">
        <v>1059</v>
      </c>
      <c r="D733" s="5" t="s">
        <v>1315</v>
      </c>
      <c r="E733" s="5" t="s">
        <v>1304</v>
      </c>
      <c r="F733" s="12" t="s">
        <v>2894</v>
      </c>
    </row>
    <row r="734" spans="1:6" ht="21" x14ac:dyDescent="0.25">
      <c r="A734" s="7">
        <v>732</v>
      </c>
      <c r="B734" s="5" t="s">
        <v>13</v>
      </c>
      <c r="C734" s="5" t="s">
        <v>1059</v>
      </c>
      <c r="D734" s="5" t="s">
        <v>1316</v>
      </c>
      <c r="E734" s="5" t="s">
        <v>1317</v>
      </c>
      <c r="F734" s="12" t="s">
        <v>2894</v>
      </c>
    </row>
    <row r="735" spans="1:6" ht="21" x14ac:dyDescent="0.25">
      <c r="A735" s="7">
        <v>733</v>
      </c>
      <c r="B735" s="5" t="s">
        <v>13</v>
      </c>
      <c r="C735" s="5" t="s">
        <v>1059</v>
      </c>
      <c r="D735" s="5" t="s">
        <v>1318</v>
      </c>
      <c r="E735" s="5" t="s">
        <v>1317</v>
      </c>
      <c r="F735" s="12" t="s">
        <v>2894</v>
      </c>
    </row>
    <row r="736" spans="1:6" ht="21" x14ac:dyDescent="0.25">
      <c r="A736" s="7">
        <v>734</v>
      </c>
      <c r="B736" s="5" t="s">
        <v>13</v>
      </c>
      <c r="C736" s="5" t="s">
        <v>1059</v>
      </c>
      <c r="D736" s="5" t="s">
        <v>1319</v>
      </c>
      <c r="E736" s="5" t="s">
        <v>1317</v>
      </c>
      <c r="F736" s="12" t="s">
        <v>2894</v>
      </c>
    </row>
    <row r="737" spans="1:6" ht="21" x14ac:dyDescent="0.25">
      <c r="A737" s="7">
        <v>735</v>
      </c>
      <c r="B737" s="5" t="s">
        <v>13</v>
      </c>
      <c r="C737" s="5" t="s">
        <v>1059</v>
      </c>
      <c r="D737" s="5" t="s">
        <v>1320</v>
      </c>
      <c r="E737" s="5" t="s">
        <v>1317</v>
      </c>
      <c r="F737" s="12" t="s">
        <v>2894</v>
      </c>
    </row>
    <row r="738" spans="1:6" ht="21" x14ac:dyDescent="0.25">
      <c r="A738" s="7">
        <v>736</v>
      </c>
      <c r="B738" s="5" t="s">
        <v>13</v>
      </c>
      <c r="C738" s="5" t="s">
        <v>1059</v>
      </c>
      <c r="D738" s="5" t="s">
        <v>1321</v>
      </c>
      <c r="E738" s="5" t="s">
        <v>1317</v>
      </c>
      <c r="F738" s="12" t="s">
        <v>2894</v>
      </c>
    </row>
    <row r="739" spans="1:6" ht="21" x14ac:dyDescent="0.25">
      <c r="A739" s="7">
        <v>737</v>
      </c>
      <c r="B739" s="5" t="s">
        <v>13</v>
      </c>
      <c r="C739" s="5" t="s">
        <v>1059</v>
      </c>
      <c r="D739" s="5" t="s">
        <v>1322</v>
      </c>
      <c r="E739" s="5" t="s">
        <v>1317</v>
      </c>
      <c r="F739" s="12" t="s">
        <v>2894</v>
      </c>
    </row>
    <row r="740" spans="1:6" ht="21" x14ac:dyDescent="0.25">
      <c r="A740" s="7">
        <v>738</v>
      </c>
      <c r="B740" s="5" t="s">
        <v>13</v>
      </c>
      <c r="C740" s="5" t="s">
        <v>1059</v>
      </c>
      <c r="D740" s="5" t="s">
        <v>1323</v>
      </c>
      <c r="E740" s="5" t="s">
        <v>1317</v>
      </c>
      <c r="F740" s="12" t="s">
        <v>2894</v>
      </c>
    </row>
    <row r="741" spans="1:6" ht="21" x14ac:dyDescent="0.25">
      <c r="A741" s="7">
        <v>739</v>
      </c>
      <c r="B741" s="5" t="s">
        <v>13</v>
      </c>
      <c r="C741" s="5" t="s">
        <v>1059</v>
      </c>
      <c r="D741" s="5" t="s">
        <v>1324</v>
      </c>
      <c r="E741" s="5" t="s">
        <v>1317</v>
      </c>
      <c r="F741" s="12" t="s">
        <v>2894</v>
      </c>
    </row>
    <row r="742" spans="1:6" ht="21" x14ac:dyDescent="0.25">
      <c r="A742" s="7">
        <v>740</v>
      </c>
      <c r="B742" s="5" t="s">
        <v>13</v>
      </c>
      <c r="C742" s="5" t="s">
        <v>1059</v>
      </c>
      <c r="D742" s="5" t="s">
        <v>1325</v>
      </c>
      <c r="E742" s="5" t="s">
        <v>1317</v>
      </c>
      <c r="F742" s="12" t="s">
        <v>2894</v>
      </c>
    </row>
    <row r="743" spans="1:6" ht="21" x14ac:dyDescent="0.25">
      <c r="A743" s="7">
        <v>741</v>
      </c>
      <c r="B743" s="5" t="s">
        <v>13</v>
      </c>
      <c r="C743" s="5" t="s">
        <v>1059</v>
      </c>
      <c r="D743" s="5" t="s">
        <v>1326</v>
      </c>
      <c r="E743" s="5" t="s">
        <v>1317</v>
      </c>
      <c r="F743" s="12" t="s">
        <v>2894</v>
      </c>
    </row>
    <row r="744" spans="1:6" ht="21" x14ac:dyDescent="0.25">
      <c r="A744" s="7">
        <v>742</v>
      </c>
      <c r="B744" s="5" t="s">
        <v>13</v>
      </c>
      <c r="C744" s="5" t="s">
        <v>1059</v>
      </c>
      <c r="D744" s="5" t="s">
        <v>1327</v>
      </c>
      <c r="E744" s="5" t="s">
        <v>1317</v>
      </c>
      <c r="F744" s="12" t="s">
        <v>2894</v>
      </c>
    </row>
    <row r="745" spans="1:6" ht="21" x14ac:dyDescent="0.25">
      <c r="A745" s="7">
        <v>743</v>
      </c>
      <c r="B745" s="5" t="s">
        <v>13</v>
      </c>
      <c r="C745" s="5" t="s">
        <v>1059</v>
      </c>
      <c r="D745" s="5" t="s">
        <v>1328</v>
      </c>
      <c r="E745" s="5" t="s">
        <v>1317</v>
      </c>
      <c r="F745" s="12" t="s">
        <v>2894</v>
      </c>
    </row>
    <row r="746" spans="1:6" ht="21" x14ac:dyDescent="0.25">
      <c r="A746" s="7">
        <v>744</v>
      </c>
      <c r="B746" s="5" t="s">
        <v>13</v>
      </c>
      <c r="C746" s="5" t="s">
        <v>1059</v>
      </c>
      <c r="D746" s="5" t="s">
        <v>1329</v>
      </c>
      <c r="E746" s="5" t="s">
        <v>1317</v>
      </c>
      <c r="F746" s="12" t="s">
        <v>2894</v>
      </c>
    </row>
    <row r="747" spans="1:6" ht="21" x14ac:dyDescent="0.25">
      <c r="A747" s="7">
        <v>745</v>
      </c>
      <c r="B747" s="5" t="s">
        <v>13</v>
      </c>
      <c r="C747" s="5" t="s">
        <v>1059</v>
      </c>
      <c r="D747" s="5" t="s">
        <v>1330</v>
      </c>
      <c r="E747" s="5" t="s">
        <v>1317</v>
      </c>
      <c r="F747" s="12" t="s">
        <v>2894</v>
      </c>
    </row>
    <row r="748" spans="1:6" ht="21" x14ac:dyDescent="0.25">
      <c r="A748" s="7">
        <v>746</v>
      </c>
      <c r="B748" s="5" t="s">
        <v>13</v>
      </c>
      <c r="C748" s="5" t="s">
        <v>1059</v>
      </c>
      <c r="D748" s="5" t="s">
        <v>1331</v>
      </c>
      <c r="E748" s="5" t="s">
        <v>1317</v>
      </c>
      <c r="F748" s="12" t="s">
        <v>2894</v>
      </c>
    </row>
    <row r="749" spans="1:6" ht="21" x14ac:dyDescent="0.25">
      <c r="A749" s="7">
        <v>747</v>
      </c>
      <c r="B749" s="5" t="s">
        <v>13</v>
      </c>
      <c r="C749" s="5" t="s">
        <v>1059</v>
      </c>
      <c r="D749" s="5" t="s">
        <v>1332</v>
      </c>
      <c r="E749" s="5" t="s">
        <v>1317</v>
      </c>
      <c r="F749" s="12" t="s">
        <v>2894</v>
      </c>
    </row>
    <row r="750" spans="1:6" ht="21" x14ac:dyDescent="0.25">
      <c r="A750" s="7">
        <v>748</v>
      </c>
      <c r="B750" s="5" t="s">
        <v>13</v>
      </c>
      <c r="C750" s="5" t="s">
        <v>1059</v>
      </c>
      <c r="D750" s="5" t="s">
        <v>1333</v>
      </c>
      <c r="E750" s="5" t="s">
        <v>1317</v>
      </c>
      <c r="F750" s="12" t="s">
        <v>2894</v>
      </c>
    </row>
    <row r="751" spans="1:6" ht="21" x14ac:dyDescent="0.25">
      <c r="A751" s="7">
        <v>749</v>
      </c>
      <c r="B751" s="5" t="s">
        <v>13</v>
      </c>
      <c r="C751" s="5" t="s">
        <v>1059</v>
      </c>
      <c r="D751" s="5" t="s">
        <v>1334</v>
      </c>
      <c r="E751" s="5" t="s">
        <v>1335</v>
      </c>
      <c r="F751" s="12" t="s">
        <v>2894</v>
      </c>
    </row>
    <row r="752" spans="1:6" ht="21" x14ac:dyDescent="0.25">
      <c r="A752" s="7">
        <v>750</v>
      </c>
      <c r="B752" s="5" t="s">
        <v>13</v>
      </c>
      <c r="C752" s="5" t="s">
        <v>1059</v>
      </c>
      <c r="D752" s="5" t="s">
        <v>1336</v>
      </c>
      <c r="E752" s="5" t="s">
        <v>1335</v>
      </c>
      <c r="F752" s="12" t="s">
        <v>2894</v>
      </c>
    </row>
    <row r="753" spans="1:6" ht="21" x14ac:dyDescent="0.25">
      <c r="A753" s="7">
        <v>751</v>
      </c>
      <c r="B753" s="5" t="s">
        <v>13</v>
      </c>
      <c r="C753" s="5" t="s">
        <v>1059</v>
      </c>
      <c r="D753" s="5" t="s">
        <v>1337</v>
      </c>
      <c r="E753" s="5" t="s">
        <v>1335</v>
      </c>
      <c r="F753" s="12" t="s">
        <v>2894</v>
      </c>
    </row>
    <row r="754" spans="1:6" ht="21" x14ac:dyDescent="0.25">
      <c r="A754" s="7">
        <v>752</v>
      </c>
      <c r="B754" s="5" t="s">
        <v>13</v>
      </c>
      <c r="C754" s="5" t="s">
        <v>1059</v>
      </c>
      <c r="D754" s="5" t="s">
        <v>1338</v>
      </c>
      <c r="E754" s="5" t="s">
        <v>1335</v>
      </c>
      <c r="F754" s="12" t="s">
        <v>2894</v>
      </c>
    </row>
    <row r="755" spans="1:6" ht="21" x14ac:dyDescent="0.25">
      <c r="A755" s="7">
        <v>753</v>
      </c>
      <c r="B755" s="5" t="s">
        <v>13</v>
      </c>
      <c r="C755" s="5" t="s">
        <v>1059</v>
      </c>
      <c r="D755" s="5" t="s">
        <v>1339</v>
      </c>
      <c r="E755" s="5" t="s">
        <v>1335</v>
      </c>
      <c r="F755" s="12" t="s">
        <v>2894</v>
      </c>
    </row>
    <row r="756" spans="1:6" ht="21" x14ac:dyDescent="0.25">
      <c r="A756" s="7">
        <v>754</v>
      </c>
      <c r="B756" s="5" t="s">
        <v>13</v>
      </c>
      <c r="C756" s="5" t="s">
        <v>1059</v>
      </c>
      <c r="D756" s="5" t="s">
        <v>1340</v>
      </c>
      <c r="E756" s="5" t="s">
        <v>1341</v>
      </c>
      <c r="F756" s="12" t="s">
        <v>2894</v>
      </c>
    </row>
    <row r="757" spans="1:6" ht="21" x14ac:dyDescent="0.25">
      <c r="A757" s="7">
        <v>755</v>
      </c>
      <c r="B757" s="5" t="s">
        <v>13</v>
      </c>
      <c r="C757" s="5" t="s">
        <v>1059</v>
      </c>
      <c r="D757" s="5" t="s">
        <v>1342</v>
      </c>
      <c r="E757" s="5" t="s">
        <v>1341</v>
      </c>
      <c r="F757" s="12" t="s">
        <v>2894</v>
      </c>
    </row>
    <row r="758" spans="1:6" ht="21" x14ac:dyDescent="0.25">
      <c r="A758" s="7">
        <v>756</v>
      </c>
      <c r="B758" s="5" t="s">
        <v>13</v>
      </c>
      <c r="C758" s="5" t="s">
        <v>1059</v>
      </c>
      <c r="D758" s="5" t="s">
        <v>1343</v>
      </c>
      <c r="E758" s="5" t="s">
        <v>1341</v>
      </c>
      <c r="F758" s="12" t="s">
        <v>2894</v>
      </c>
    </row>
    <row r="759" spans="1:6" ht="21" x14ac:dyDescent="0.25">
      <c r="A759" s="7">
        <v>757</v>
      </c>
      <c r="B759" s="5" t="s">
        <v>13</v>
      </c>
      <c r="C759" s="5" t="s">
        <v>1059</v>
      </c>
      <c r="D759" s="5" t="s">
        <v>1344</v>
      </c>
      <c r="E759" s="5" t="s">
        <v>1345</v>
      </c>
      <c r="F759" s="12" t="s">
        <v>2883</v>
      </c>
    </row>
    <row r="760" spans="1:6" ht="21" x14ac:dyDescent="0.25">
      <c r="A760" s="7">
        <v>758</v>
      </c>
      <c r="B760" s="5" t="s">
        <v>13</v>
      </c>
      <c r="C760" s="5" t="s">
        <v>1059</v>
      </c>
      <c r="D760" s="5" t="s">
        <v>1346</v>
      </c>
      <c r="E760" s="5" t="s">
        <v>1345</v>
      </c>
      <c r="F760" s="12" t="s">
        <v>2883</v>
      </c>
    </row>
    <row r="761" spans="1:6" ht="21" x14ac:dyDescent="0.25">
      <c r="A761" s="7">
        <v>759</v>
      </c>
      <c r="B761" s="5" t="s">
        <v>13</v>
      </c>
      <c r="C761" s="5" t="s">
        <v>1059</v>
      </c>
      <c r="D761" s="5" t="s">
        <v>1347</v>
      </c>
      <c r="E761" s="5" t="s">
        <v>1348</v>
      </c>
      <c r="F761" s="12" t="s">
        <v>2883</v>
      </c>
    </row>
    <row r="762" spans="1:6" ht="21" x14ac:dyDescent="0.25">
      <c r="A762" s="7">
        <v>760</v>
      </c>
      <c r="B762" s="5" t="s">
        <v>13</v>
      </c>
      <c r="C762" s="5" t="s">
        <v>1059</v>
      </c>
      <c r="D762" s="5" t="s">
        <v>1349</v>
      </c>
      <c r="E762" s="5" t="s">
        <v>1348</v>
      </c>
      <c r="F762" s="12" t="s">
        <v>2883</v>
      </c>
    </row>
    <row r="763" spans="1:6" ht="21" x14ac:dyDescent="0.25">
      <c r="A763" s="7">
        <v>761</v>
      </c>
      <c r="B763" s="5" t="s">
        <v>13</v>
      </c>
      <c r="C763" s="5" t="s">
        <v>1059</v>
      </c>
      <c r="D763" s="5" t="s">
        <v>1350</v>
      </c>
      <c r="E763" s="5" t="s">
        <v>1348</v>
      </c>
      <c r="F763" s="12" t="s">
        <v>2883</v>
      </c>
    </row>
    <row r="764" spans="1:6" ht="21" x14ac:dyDescent="0.25">
      <c r="A764" s="7">
        <v>762</v>
      </c>
      <c r="B764" s="5" t="s">
        <v>13</v>
      </c>
      <c r="C764" s="5" t="s">
        <v>1059</v>
      </c>
      <c r="D764" s="5" t="s">
        <v>1351</v>
      </c>
      <c r="E764" s="5" t="s">
        <v>1348</v>
      </c>
      <c r="F764" s="12" t="s">
        <v>2883</v>
      </c>
    </row>
    <row r="765" spans="1:6" ht="21" x14ac:dyDescent="0.25">
      <c r="A765" s="7">
        <v>763</v>
      </c>
      <c r="B765" s="5" t="s">
        <v>13</v>
      </c>
      <c r="C765" s="5" t="s">
        <v>1059</v>
      </c>
      <c r="D765" s="5" t="s">
        <v>1352</v>
      </c>
      <c r="E765" s="5" t="s">
        <v>1348</v>
      </c>
      <c r="F765" s="12" t="s">
        <v>2883</v>
      </c>
    </row>
    <row r="766" spans="1:6" ht="21" x14ac:dyDescent="0.25">
      <c r="A766" s="7">
        <v>764</v>
      </c>
      <c r="B766" s="5" t="s">
        <v>13</v>
      </c>
      <c r="C766" s="5" t="s">
        <v>1059</v>
      </c>
      <c r="D766" s="5" t="s">
        <v>1353</v>
      </c>
      <c r="E766" s="5" t="s">
        <v>1354</v>
      </c>
      <c r="F766" s="12" t="s">
        <v>2883</v>
      </c>
    </row>
    <row r="767" spans="1:6" ht="21" x14ac:dyDescent="0.25">
      <c r="A767" s="7">
        <v>765</v>
      </c>
      <c r="B767" s="5" t="s">
        <v>13</v>
      </c>
      <c r="C767" s="5" t="s">
        <v>1059</v>
      </c>
      <c r="D767" s="5" t="s">
        <v>1355</v>
      </c>
      <c r="E767" s="5" t="s">
        <v>1356</v>
      </c>
      <c r="F767" s="12" t="s">
        <v>2883</v>
      </c>
    </row>
    <row r="768" spans="1:6" ht="21" x14ac:dyDescent="0.25">
      <c r="A768" s="7">
        <v>766</v>
      </c>
      <c r="B768" s="5" t="s">
        <v>13</v>
      </c>
      <c r="C768" s="5" t="s">
        <v>1059</v>
      </c>
      <c r="D768" s="5" t="s">
        <v>1357</v>
      </c>
      <c r="E768" s="5" t="s">
        <v>1348</v>
      </c>
      <c r="F768" s="12" t="s">
        <v>2883</v>
      </c>
    </row>
    <row r="769" spans="1:6" ht="21" x14ac:dyDescent="0.25">
      <c r="A769" s="7">
        <v>767</v>
      </c>
      <c r="B769" s="5" t="s">
        <v>13</v>
      </c>
      <c r="C769" s="5" t="s">
        <v>1059</v>
      </c>
      <c r="D769" s="5" t="s">
        <v>1358</v>
      </c>
      <c r="E769" s="5" t="s">
        <v>1359</v>
      </c>
      <c r="F769" s="12" t="s">
        <v>2883</v>
      </c>
    </row>
    <row r="770" spans="1:6" ht="21" x14ac:dyDescent="0.25">
      <c r="A770" s="7">
        <v>768</v>
      </c>
      <c r="B770" s="5" t="s">
        <v>13</v>
      </c>
      <c r="C770" s="5" t="s">
        <v>1059</v>
      </c>
      <c r="D770" s="5" t="s">
        <v>1360</v>
      </c>
      <c r="E770" s="5" t="s">
        <v>1359</v>
      </c>
      <c r="F770" s="12" t="s">
        <v>2883</v>
      </c>
    </row>
    <row r="771" spans="1:6" ht="21" x14ac:dyDescent="0.25">
      <c r="A771" s="7">
        <v>769</v>
      </c>
      <c r="B771" s="5" t="s">
        <v>13</v>
      </c>
      <c r="C771" s="5" t="s">
        <v>1059</v>
      </c>
      <c r="D771" s="5" t="s">
        <v>1361</v>
      </c>
      <c r="E771" s="5" t="s">
        <v>1359</v>
      </c>
      <c r="F771" s="12" t="s">
        <v>2883</v>
      </c>
    </row>
    <row r="772" spans="1:6" ht="21" x14ac:dyDescent="0.25">
      <c r="A772" s="7">
        <v>770</v>
      </c>
      <c r="B772" s="5" t="s">
        <v>13</v>
      </c>
      <c r="C772" s="5" t="s">
        <v>1059</v>
      </c>
      <c r="D772" s="5" t="s">
        <v>1362</v>
      </c>
      <c r="E772" s="5" t="s">
        <v>1359</v>
      </c>
      <c r="F772" s="12" t="s">
        <v>2883</v>
      </c>
    </row>
    <row r="773" spans="1:6" ht="21" x14ac:dyDescent="0.25">
      <c r="A773" s="7">
        <v>771</v>
      </c>
      <c r="B773" s="5" t="s">
        <v>13</v>
      </c>
      <c r="C773" s="5" t="s">
        <v>1059</v>
      </c>
      <c r="D773" s="5" t="s">
        <v>1363</v>
      </c>
      <c r="E773" s="5" t="s">
        <v>1364</v>
      </c>
      <c r="F773" s="12" t="s">
        <v>2883</v>
      </c>
    </row>
    <row r="774" spans="1:6" ht="21" x14ac:dyDescent="0.25">
      <c r="A774" s="7">
        <v>772</v>
      </c>
      <c r="B774" s="5" t="s">
        <v>13</v>
      </c>
      <c r="C774" s="5" t="s">
        <v>1059</v>
      </c>
      <c r="D774" s="5" t="s">
        <v>1365</v>
      </c>
      <c r="E774" s="5" t="s">
        <v>1364</v>
      </c>
      <c r="F774" s="12" t="s">
        <v>2883</v>
      </c>
    </row>
    <row r="775" spans="1:6" ht="21" x14ac:dyDescent="0.25">
      <c r="A775" s="7">
        <v>773</v>
      </c>
      <c r="B775" s="5" t="s">
        <v>13</v>
      </c>
      <c r="C775" s="5" t="s">
        <v>1059</v>
      </c>
      <c r="D775" s="5" t="s">
        <v>1366</v>
      </c>
      <c r="E775" s="5" t="s">
        <v>1364</v>
      </c>
      <c r="F775" s="12" t="s">
        <v>2883</v>
      </c>
    </row>
    <row r="776" spans="1:6" ht="21" x14ac:dyDescent="0.25">
      <c r="A776" s="7">
        <v>774</v>
      </c>
      <c r="B776" s="5" t="s">
        <v>13</v>
      </c>
      <c r="C776" s="5" t="s">
        <v>1059</v>
      </c>
      <c r="D776" s="5" t="s">
        <v>1367</v>
      </c>
      <c r="E776" s="5" t="s">
        <v>1364</v>
      </c>
      <c r="F776" s="12" t="s">
        <v>2883</v>
      </c>
    </row>
    <row r="777" spans="1:6" ht="21" x14ac:dyDescent="0.25">
      <c r="A777" s="7">
        <v>775</v>
      </c>
      <c r="B777" s="5" t="s">
        <v>13</v>
      </c>
      <c r="C777" s="5" t="s">
        <v>1059</v>
      </c>
      <c r="D777" s="5" t="s">
        <v>1368</v>
      </c>
      <c r="E777" s="5" t="s">
        <v>1364</v>
      </c>
      <c r="F777" s="12" t="s">
        <v>2883</v>
      </c>
    </row>
    <row r="778" spans="1:6" ht="21" x14ac:dyDescent="0.25">
      <c r="A778" s="7">
        <v>776</v>
      </c>
      <c r="B778" s="5" t="s">
        <v>13</v>
      </c>
      <c r="C778" s="5" t="s">
        <v>1059</v>
      </c>
      <c r="D778" s="5" t="s">
        <v>1369</v>
      </c>
      <c r="E778" s="5" t="s">
        <v>1364</v>
      </c>
      <c r="F778" s="12" t="s">
        <v>2883</v>
      </c>
    </row>
    <row r="779" spans="1:6" ht="21" x14ac:dyDescent="0.25">
      <c r="A779" s="7">
        <v>777</v>
      </c>
      <c r="B779" s="5" t="s">
        <v>13</v>
      </c>
      <c r="C779" s="5" t="s">
        <v>1059</v>
      </c>
      <c r="D779" s="5" t="s">
        <v>1370</v>
      </c>
      <c r="E779" s="5" t="s">
        <v>1364</v>
      </c>
      <c r="F779" s="12" t="s">
        <v>2883</v>
      </c>
    </row>
    <row r="780" spans="1:6" ht="21" x14ac:dyDescent="0.25">
      <c r="A780" s="7">
        <v>778</v>
      </c>
      <c r="B780" s="5" t="s">
        <v>13</v>
      </c>
      <c r="C780" s="5" t="s">
        <v>1059</v>
      </c>
      <c r="D780" s="5" t="s">
        <v>1371</v>
      </c>
      <c r="E780" s="5" t="s">
        <v>1364</v>
      </c>
      <c r="F780" s="12" t="s">
        <v>2883</v>
      </c>
    </row>
    <row r="781" spans="1:6" ht="21" x14ac:dyDescent="0.25">
      <c r="A781" s="7">
        <v>779</v>
      </c>
      <c r="B781" s="5" t="s">
        <v>13</v>
      </c>
      <c r="C781" s="5" t="s">
        <v>1059</v>
      </c>
      <c r="D781" s="5" t="s">
        <v>1372</v>
      </c>
      <c r="E781" s="5" t="s">
        <v>1364</v>
      </c>
      <c r="F781" s="12" t="s">
        <v>2883</v>
      </c>
    </row>
    <row r="782" spans="1:6" ht="21" x14ac:dyDescent="0.25">
      <c r="A782" s="7">
        <v>780</v>
      </c>
      <c r="B782" s="5" t="s">
        <v>13</v>
      </c>
      <c r="C782" s="5" t="s">
        <v>1059</v>
      </c>
      <c r="D782" s="5" t="s">
        <v>1373</v>
      </c>
      <c r="E782" s="5" t="s">
        <v>1364</v>
      </c>
      <c r="F782" s="12" t="s">
        <v>2883</v>
      </c>
    </row>
    <row r="783" spans="1:6" ht="21" x14ac:dyDescent="0.25">
      <c r="A783" s="7">
        <v>781</v>
      </c>
      <c r="B783" s="5" t="s">
        <v>13</v>
      </c>
      <c r="C783" s="5" t="s">
        <v>1059</v>
      </c>
      <c r="D783" s="5" t="s">
        <v>1374</v>
      </c>
      <c r="E783" s="5" t="s">
        <v>1364</v>
      </c>
      <c r="F783" s="12" t="s">
        <v>2883</v>
      </c>
    </row>
    <row r="784" spans="1:6" ht="21" x14ac:dyDescent="0.25">
      <c r="A784" s="7">
        <v>782</v>
      </c>
      <c r="B784" s="5" t="s">
        <v>13</v>
      </c>
      <c r="C784" s="5" t="s">
        <v>1059</v>
      </c>
      <c r="D784" s="5" t="s">
        <v>1375</v>
      </c>
      <c r="E784" s="5" t="s">
        <v>1364</v>
      </c>
      <c r="F784" s="12" t="s">
        <v>2883</v>
      </c>
    </row>
    <row r="785" spans="1:6" ht="21" x14ac:dyDescent="0.25">
      <c r="A785" s="7">
        <v>783</v>
      </c>
      <c r="B785" s="5" t="s">
        <v>13</v>
      </c>
      <c r="C785" s="5" t="s">
        <v>1059</v>
      </c>
      <c r="D785" s="5" t="s">
        <v>1376</v>
      </c>
      <c r="E785" s="5" t="s">
        <v>1364</v>
      </c>
      <c r="F785" s="12" t="s">
        <v>2883</v>
      </c>
    </row>
    <row r="786" spans="1:6" ht="21" x14ac:dyDescent="0.25">
      <c r="A786" s="7">
        <v>784</v>
      </c>
      <c r="B786" s="5" t="s">
        <v>13</v>
      </c>
      <c r="C786" s="5" t="s">
        <v>1059</v>
      </c>
      <c r="D786" s="5" t="s">
        <v>1377</v>
      </c>
      <c r="E786" s="5" t="s">
        <v>1364</v>
      </c>
      <c r="F786" s="12" t="s">
        <v>2883</v>
      </c>
    </row>
    <row r="787" spans="1:6" ht="21" x14ac:dyDescent="0.25">
      <c r="A787" s="7">
        <v>785</v>
      </c>
      <c r="B787" s="5" t="s">
        <v>13</v>
      </c>
      <c r="C787" s="5" t="s">
        <v>1059</v>
      </c>
      <c r="D787" s="5" t="s">
        <v>1378</v>
      </c>
      <c r="E787" s="5" t="s">
        <v>1364</v>
      </c>
      <c r="F787" s="12" t="s">
        <v>2883</v>
      </c>
    </row>
    <row r="788" spans="1:6" ht="21" x14ac:dyDescent="0.25">
      <c r="A788" s="7">
        <v>786</v>
      </c>
      <c r="B788" s="5" t="s">
        <v>13</v>
      </c>
      <c r="C788" s="5" t="s">
        <v>1059</v>
      </c>
      <c r="D788" s="5" t="s">
        <v>1379</v>
      </c>
      <c r="E788" s="5" t="s">
        <v>1348</v>
      </c>
      <c r="F788" s="12" t="s">
        <v>2883</v>
      </c>
    </row>
    <row r="789" spans="1:6" ht="21" x14ac:dyDescent="0.25">
      <c r="A789" s="7">
        <v>787</v>
      </c>
      <c r="B789" s="5" t="s">
        <v>13</v>
      </c>
      <c r="C789" s="5" t="s">
        <v>1059</v>
      </c>
      <c r="D789" s="5" t="s">
        <v>1380</v>
      </c>
      <c r="E789" s="5" t="s">
        <v>1348</v>
      </c>
      <c r="F789" s="12" t="s">
        <v>2883</v>
      </c>
    </row>
    <row r="790" spans="1:6" ht="21" x14ac:dyDescent="0.25">
      <c r="A790" s="7">
        <v>788</v>
      </c>
      <c r="B790" s="5" t="s">
        <v>13</v>
      </c>
      <c r="C790" s="5" t="s">
        <v>1059</v>
      </c>
      <c r="D790" s="5" t="s">
        <v>1381</v>
      </c>
      <c r="E790" s="5" t="s">
        <v>1348</v>
      </c>
      <c r="F790" s="12" t="s">
        <v>2883</v>
      </c>
    </row>
    <row r="791" spans="1:6" ht="21" x14ac:dyDescent="0.25">
      <c r="A791" s="7">
        <v>789</v>
      </c>
      <c r="B791" s="5" t="s">
        <v>13</v>
      </c>
      <c r="C791" s="5" t="s">
        <v>1059</v>
      </c>
      <c r="D791" s="5" t="s">
        <v>1382</v>
      </c>
      <c r="E791" s="5" t="s">
        <v>1348</v>
      </c>
      <c r="F791" s="12" t="s">
        <v>2883</v>
      </c>
    </row>
    <row r="792" spans="1:6" ht="21" x14ac:dyDescent="0.25">
      <c r="A792" s="7">
        <v>790</v>
      </c>
      <c r="B792" s="5" t="s">
        <v>13</v>
      </c>
      <c r="C792" s="5" t="s">
        <v>1059</v>
      </c>
      <c r="D792" s="5" t="s">
        <v>1383</v>
      </c>
      <c r="E792" s="5" t="s">
        <v>1348</v>
      </c>
      <c r="F792" s="12" t="s">
        <v>2883</v>
      </c>
    </row>
    <row r="793" spans="1:6" ht="21" x14ac:dyDescent="0.25">
      <c r="A793" s="7">
        <v>791</v>
      </c>
      <c r="B793" s="5" t="s">
        <v>13</v>
      </c>
      <c r="C793" s="5" t="s">
        <v>1059</v>
      </c>
      <c r="D793" s="5" t="s">
        <v>1384</v>
      </c>
      <c r="E793" s="5" t="s">
        <v>1348</v>
      </c>
      <c r="F793" s="12" t="s">
        <v>2883</v>
      </c>
    </row>
    <row r="794" spans="1:6" ht="21" x14ac:dyDescent="0.25">
      <c r="A794" s="7">
        <v>792</v>
      </c>
      <c r="B794" s="5" t="s">
        <v>13</v>
      </c>
      <c r="C794" s="5" t="s">
        <v>1059</v>
      </c>
      <c r="D794" s="5" t="s">
        <v>1385</v>
      </c>
      <c r="E794" s="5" t="s">
        <v>1348</v>
      </c>
      <c r="F794" s="12" t="s">
        <v>2883</v>
      </c>
    </row>
    <row r="795" spans="1:6" ht="21" x14ac:dyDescent="0.25">
      <c r="A795" s="7">
        <v>793</v>
      </c>
      <c r="B795" s="5" t="s">
        <v>13</v>
      </c>
      <c r="C795" s="5" t="s">
        <v>1059</v>
      </c>
      <c r="D795" s="5" t="s">
        <v>1387</v>
      </c>
      <c r="E795" s="5" t="s">
        <v>1386</v>
      </c>
      <c r="F795" s="12" t="s">
        <v>2885</v>
      </c>
    </row>
    <row r="796" spans="1:6" ht="21" x14ac:dyDescent="0.25">
      <c r="A796" s="7">
        <v>794</v>
      </c>
      <c r="B796" s="5" t="s">
        <v>13</v>
      </c>
      <c r="C796" s="5" t="s">
        <v>1059</v>
      </c>
      <c r="D796" s="5" t="s">
        <v>1388</v>
      </c>
      <c r="E796" s="5" t="s">
        <v>1386</v>
      </c>
      <c r="F796" s="12" t="s">
        <v>2885</v>
      </c>
    </row>
    <row r="797" spans="1:6" ht="21" x14ac:dyDescent="0.25">
      <c r="A797" s="7">
        <v>795</v>
      </c>
      <c r="B797" s="5" t="s">
        <v>13</v>
      </c>
      <c r="C797" s="5" t="s">
        <v>1059</v>
      </c>
      <c r="D797" s="5" t="s">
        <v>1389</v>
      </c>
      <c r="E797" s="5" t="s">
        <v>1386</v>
      </c>
      <c r="F797" s="12" t="s">
        <v>2892</v>
      </c>
    </row>
    <row r="798" spans="1:6" ht="21" x14ac:dyDescent="0.25">
      <c r="A798" s="7">
        <v>796</v>
      </c>
      <c r="B798" s="5" t="s">
        <v>13</v>
      </c>
      <c r="C798" s="5" t="s">
        <v>1059</v>
      </c>
      <c r="D798" s="5" t="s">
        <v>1390</v>
      </c>
      <c r="E798" s="5" t="s">
        <v>1386</v>
      </c>
      <c r="F798" s="12" t="s">
        <v>2892</v>
      </c>
    </row>
    <row r="799" spans="1:6" ht="21" x14ac:dyDescent="0.25">
      <c r="A799" s="7">
        <v>797</v>
      </c>
      <c r="B799" s="5" t="s">
        <v>13</v>
      </c>
      <c r="C799" s="5" t="s">
        <v>1059</v>
      </c>
      <c r="D799" s="5" t="s">
        <v>1180</v>
      </c>
      <c r="E799" s="5" t="s">
        <v>1386</v>
      </c>
      <c r="F799" s="12" t="s">
        <v>2892</v>
      </c>
    </row>
    <row r="800" spans="1:6" ht="21" x14ac:dyDescent="0.25">
      <c r="A800" s="7">
        <v>798</v>
      </c>
      <c r="B800" s="5" t="s">
        <v>13</v>
      </c>
      <c r="C800" s="5" t="s">
        <v>1059</v>
      </c>
      <c r="D800" s="5" t="s">
        <v>1391</v>
      </c>
      <c r="E800" s="5" t="s">
        <v>1386</v>
      </c>
      <c r="F800" s="12" t="s">
        <v>2892</v>
      </c>
    </row>
    <row r="801" spans="1:6" ht="21" x14ac:dyDescent="0.25">
      <c r="A801" s="7">
        <v>799</v>
      </c>
      <c r="B801" s="5" t="s">
        <v>13</v>
      </c>
      <c r="C801" s="5" t="s">
        <v>1059</v>
      </c>
      <c r="D801" s="5" t="s">
        <v>1392</v>
      </c>
      <c r="E801" s="5" t="s">
        <v>1386</v>
      </c>
      <c r="F801" s="12" t="s">
        <v>2892</v>
      </c>
    </row>
    <row r="802" spans="1:6" ht="21" x14ac:dyDescent="0.25">
      <c r="A802" s="7">
        <v>800</v>
      </c>
      <c r="B802" s="5" t="s">
        <v>13</v>
      </c>
      <c r="C802" s="5" t="s">
        <v>1059</v>
      </c>
      <c r="D802" s="5" t="s">
        <v>1393</v>
      </c>
      <c r="E802" s="5" t="s">
        <v>1386</v>
      </c>
      <c r="F802" s="12" t="s">
        <v>2892</v>
      </c>
    </row>
    <row r="803" spans="1:6" ht="21" x14ac:dyDescent="0.25">
      <c r="A803" s="7">
        <v>801</v>
      </c>
      <c r="B803" s="5" t="s">
        <v>13</v>
      </c>
      <c r="C803" s="5" t="s">
        <v>1059</v>
      </c>
      <c r="D803" s="5" t="s">
        <v>1394</v>
      </c>
      <c r="E803" s="5" t="s">
        <v>1386</v>
      </c>
      <c r="F803" s="12" t="s">
        <v>2892</v>
      </c>
    </row>
    <row r="804" spans="1:6" ht="21" x14ac:dyDescent="0.25">
      <c r="A804" s="7">
        <v>802</v>
      </c>
      <c r="B804" s="5" t="s">
        <v>13</v>
      </c>
      <c r="C804" s="5" t="s">
        <v>1059</v>
      </c>
      <c r="D804" s="5" t="s">
        <v>1395</v>
      </c>
      <c r="E804" s="5" t="s">
        <v>1386</v>
      </c>
      <c r="F804" s="12" t="s">
        <v>2892</v>
      </c>
    </row>
    <row r="805" spans="1:6" ht="21" x14ac:dyDescent="0.25">
      <c r="A805" s="7">
        <v>803</v>
      </c>
      <c r="B805" s="5" t="s">
        <v>13</v>
      </c>
      <c r="C805" s="5" t="s">
        <v>1059</v>
      </c>
      <c r="D805" s="5" t="s">
        <v>1396</v>
      </c>
      <c r="E805" s="5" t="s">
        <v>1386</v>
      </c>
      <c r="F805" s="12" t="s">
        <v>2892</v>
      </c>
    </row>
    <row r="806" spans="1:6" ht="21" x14ac:dyDescent="0.25">
      <c r="A806" s="7">
        <v>804</v>
      </c>
      <c r="B806" s="5" t="s">
        <v>13</v>
      </c>
      <c r="C806" s="5" t="s">
        <v>1059</v>
      </c>
      <c r="D806" s="5" t="s">
        <v>1398</v>
      </c>
      <c r="E806" s="5" t="s">
        <v>1397</v>
      </c>
      <c r="F806" s="12" t="s">
        <v>2892</v>
      </c>
    </row>
    <row r="807" spans="1:6" ht="21" x14ac:dyDescent="0.25">
      <c r="A807" s="7">
        <v>805</v>
      </c>
      <c r="B807" s="5" t="s">
        <v>13</v>
      </c>
      <c r="C807" s="5" t="s">
        <v>1059</v>
      </c>
      <c r="D807" s="5" t="s">
        <v>1399</v>
      </c>
      <c r="E807" s="5" t="s">
        <v>1400</v>
      </c>
      <c r="F807" s="12" t="s">
        <v>2892</v>
      </c>
    </row>
    <row r="808" spans="1:6" ht="21" x14ac:dyDescent="0.25">
      <c r="A808" s="7">
        <v>806</v>
      </c>
      <c r="B808" s="5" t="s">
        <v>13</v>
      </c>
      <c r="C808" s="5" t="s">
        <v>1059</v>
      </c>
      <c r="D808" s="5" t="s">
        <v>457</v>
      </c>
      <c r="E808" s="5" t="s">
        <v>1401</v>
      </c>
      <c r="F808" s="12" t="s">
        <v>2892</v>
      </c>
    </row>
    <row r="809" spans="1:6" ht="21" x14ac:dyDescent="0.25">
      <c r="A809" s="7">
        <v>807</v>
      </c>
      <c r="B809" s="5" t="s">
        <v>13</v>
      </c>
      <c r="C809" s="5" t="s">
        <v>1059</v>
      </c>
      <c r="D809" s="5" t="s">
        <v>1402</v>
      </c>
      <c r="E809" s="5" t="s">
        <v>1403</v>
      </c>
      <c r="F809" s="12" t="s">
        <v>2892</v>
      </c>
    </row>
    <row r="810" spans="1:6" ht="21" x14ac:dyDescent="0.25">
      <c r="A810" s="7">
        <v>808</v>
      </c>
      <c r="B810" s="5" t="s">
        <v>13</v>
      </c>
      <c r="C810" s="5" t="s">
        <v>1059</v>
      </c>
      <c r="D810" s="5" t="s">
        <v>1404</v>
      </c>
      <c r="E810" s="5" t="s">
        <v>1405</v>
      </c>
      <c r="F810" s="12" t="s">
        <v>2892</v>
      </c>
    </row>
    <row r="811" spans="1:6" ht="21" x14ac:dyDescent="0.25">
      <c r="A811" s="7">
        <v>809</v>
      </c>
      <c r="B811" s="5" t="s">
        <v>13</v>
      </c>
      <c r="C811" s="5" t="s">
        <v>1059</v>
      </c>
      <c r="D811" s="5" t="s">
        <v>1406</v>
      </c>
      <c r="E811" s="5" t="s">
        <v>1407</v>
      </c>
      <c r="F811" s="12" t="s">
        <v>2892</v>
      </c>
    </row>
    <row r="812" spans="1:6" ht="21" x14ac:dyDescent="0.25">
      <c r="A812" s="7">
        <v>810</v>
      </c>
      <c r="B812" s="5" t="s">
        <v>13</v>
      </c>
      <c r="C812" s="5" t="s">
        <v>1059</v>
      </c>
      <c r="D812" s="5" t="s">
        <v>1408</v>
      </c>
      <c r="E812" s="5" t="s">
        <v>1409</v>
      </c>
      <c r="F812" s="12" t="s">
        <v>2892</v>
      </c>
    </row>
    <row r="813" spans="1:6" ht="21" x14ac:dyDescent="0.25">
      <c r="A813" s="7">
        <v>811</v>
      </c>
      <c r="B813" s="5" t="s">
        <v>13</v>
      </c>
      <c r="C813" s="5" t="s">
        <v>1059</v>
      </c>
      <c r="D813" s="5" t="s">
        <v>1410</v>
      </c>
      <c r="E813" s="5" t="s">
        <v>1411</v>
      </c>
      <c r="F813" s="12" t="s">
        <v>2892</v>
      </c>
    </row>
    <row r="814" spans="1:6" ht="21" x14ac:dyDescent="0.25">
      <c r="A814" s="7">
        <v>812</v>
      </c>
      <c r="B814" s="5" t="s">
        <v>13</v>
      </c>
      <c r="C814" s="5" t="s">
        <v>1059</v>
      </c>
      <c r="D814" s="5" t="s">
        <v>1412</v>
      </c>
      <c r="E814" s="5" t="s">
        <v>1411</v>
      </c>
      <c r="F814" s="12" t="s">
        <v>2892</v>
      </c>
    </row>
    <row r="815" spans="1:6" ht="21" x14ac:dyDescent="0.25">
      <c r="A815" s="7">
        <v>813</v>
      </c>
      <c r="B815" s="5" t="s">
        <v>13</v>
      </c>
      <c r="C815" s="5" t="s">
        <v>1059</v>
      </c>
      <c r="D815" s="5" t="s">
        <v>1413</v>
      </c>
      <c r="E815" s="5" t="s">
        <v>1411</v>
      </c>
      <c r="F815" s="12" t="s">
        <v>2892</v>
      </c>
    </row>
    <row r="816" spans="1:6" ht="21" x14ac:dyDescent="0.25">
      <c r="A816" s="7">
        <v>814</v>
      </c>
      <c r="B816" s="5" t="s">
        <v>13</v>
      </c>
      <c r="C816" s="5" t="s">
        <v>1059</v>
      </c>
      <c r="D816" s="5" t="s">
        <v>1414</v>
      </c>
      <c r="E816" s="5" t="s">
        <v>1415</v>
      </c>
      <c r="F816" s="12" t="s">
        <v>2892</v>
      </c>
    </row>
    <row r="817" spans="1:6" ht="21" x14ac:dyDescent="0.25">
      <c r="A817" s="7">
        <v>815</v>
      </c>
      <c r="B817" s="5" t="s">
        <v>13</v>
      </c>
      <c r="C817" s="5" t="s">
        <v>1059</v>
      </c>
      <c r="D817" s="5" t="s">
        <v>1416</v>
      </c>
      <c r="E817" s="5" t="s">
        <v>1411</v>
      </c>
      <c r="F817" s="12" t="s">
        <v>2892</v>
      </c>
    </row>
    <row r="818" spans="1:6" ht="21" x14ac:dyDescent="0.25">
      <c r="A818" s="7">
        <v>816</v>
      </c>
      <c r="B818" s="5" t="s">
        <v>13</v>
      </c>
      <c r="C818" s="5" t="s">
        <v>1059</v>
      </c>
      <c r="D818" s="5" t="s">
        <v>1417</v>
      </c>
      <c r="E818" s="5" t="s">
        <v>1415</v>
      </c>
      <c r="F818" s="12" t="s">
        <v>2892</v>
      </c>
    </row>
    <row r="819" spans="1:6" ht="21" x14ac:dyDescent="0.25">
      <c r="A819" s="7">
        <v>817</v>
      </c>
      <c r="B819" s="5" t="s">
        <v>13</v>
      </c>
      <c r="C819" s="5" t="s">
        <v>1059</v>
      </c>
      <c r="D819" s="5" t="s">
        <v>1418</v>
      </c>
      <c r="E819" s="5" t="s">
        <v>1415</v>
      </c>
      <c r="F819" s="12" t="s">
        <v>2892</v>
      </c>
    </row>
    <row r="820" spans="1:6" ht="21" x14ac:dyDescent="0.25">
      <c r="A820" s="7">
        <v>818</v>
      </c>
      <c r="B820" s="5" t="s">
        <v>13</v>
      </c>
      <c r="C820" s="5" t="s">
        <v>1059</v>
      </c>
      <c r="D820" s="5" t="s">
        <v>1419</v>
      </c>
      <c r="E820" s="5" t="s">
        <v>1411</v>
      </c>
      <c r="F820" s="12" t="s">
        <v>2892</v>
      </c>
    </row>
    <row r="821" spans="1:6" ht="21" x14ac:dyDescent="0.25">
      <c r="A821" s="7">
        <v>819</v>
      </c>
      <c r="B821" s="5" t="s">
        <v>13</v>
      </c>
      <c r="C821" s="5" t="s">
        <v>1059</v>
      </c>
      <c r="D821" s="5" t="s">
        <v>1420</v>
      </c>
      <c r="E821" s="5" t="s">
        <v>1415</v>
      </c>
      <c r="F821" s="12" t="s">
        <v>2892</v>
      </c>
    </row>
    <row r="822" spans="1:6" ht="21" x14ac:dyDescent="0.25">
      <c r="A822" s="7">
        <v>820</v>
      </c>
      <c r="B822" s="5" t="s">
        <v>13</v>
      </c>
      <c r="C822" s="5" t="s">
        <v>1059</v>
      </c>
      <c r="D822" s="5" t="s">
        <v>1421</v>
      </c>
      <c r="E822" s="5" t="s">
        <v>1411</v>
      </c>
      <c r="F822" s="12" t="s">
        <v>2892</v>
      </c>
    </row>
    <row r="823" spans="1:6" ht="21" x14ac:dyDescent="0.25">
      <c r="A823" s="7">
        <v>821</v>
      </c>
      <c r="B823" s="5" t="s">
        <v>13</v>
      </c>
      <c r="C823" s="5" t="s">
        <v>1059</v>
      </c>
      <c r="D823" s="5" t="s">
        <v>1422</v>
      </c>
      <c r="E823" s="5" t="s">
        <v>1411</v>
      </c>
      <c r="F823" s="12" t="s">
        <v>2892</v>
      </c>
    </row>
    <row r="824" spans="1:6" ht="21" x14ac:dyDescent="0.25">
      <c r="A824" s="7">
        <v>822</v>
      </c>
      <c r="B824" s="5" t="s">
        <v>13</v>
      </c>
      <c r="C824" s="5" t="s">
        <v>1059</v>
      </c>
      <c r="D824" s="5" t="s">
        <v>1423</v>
      </c>
      <c r="E824" s="5" t="s">
        <v>1415</v>
      </c>
      <c r="F824" s="12" t="s">
        <v>2892</v>
      </c>
    </row>
    <row r="825" spans="1:6" ht="21" x14ac:dyDescent="0.25">
      <c r="A825" s="7">
        <v>823</v>
      </c>
      <c r="B825" s="5" t="s">
        <v>13</v>
      </c>
      <c r="C825" s="5" t="s">
        <v>1059</v>
      </c>
      <c r="D825" s="5" t="s">
        <v>1424</v>
      </c>
      <c r="E825" s="5" t="s">
        <v>1415</v>
      </c>
      <c r="F825" s="12" t="s">
        <v>2892</v>
      </c>
    </row>
    <row r="826" spans="1:6" ht="21" x14ac:dyDescent="0.25">
      <c r="A826" s="7">
        <v>824</v>
      </c>
      <c r="B826" s="5" t="s">
        <v>13</v>
      </c>
      <c r="C826" s="5" t="s">
        <v>1059</v>
      </c>
      <c r="D826" s="5" t="s">
        <v>1425</v>
      </c>
      <c r="E826" s="5" t="s">
        <v>1411</v>
      </c>
      <c r="F826" s="12" t="s">
        <v>2892</v>
      </c>
    </row>
    <row r="827" spans="1:6" ht="21" x14ac:dyDescent="0.25">
      <c r="A827" s="7">
        <v>825</v>
      </c>
      <c r="B827" s="5" t="s">
        <v>13</v>
      </c>
      <c r="C827" s="5" t="s">
        <v>1059</v>
      </c>
      <c r="D827" s="5" t="s">
        <v>1426</v>
      </c>
      <c r="E827" s="5" t="s">
        <v>1415</v>
      </c>
      <c r="F827" s="12" t="s">
        <v>2892</v>
      </c>
    </row>
    <row r="828" spans="1:6" ht="21" x14ac:dyDescent="0.25">
      <c r="A828" s="7">
        <v>826</v>
      </c>
      <c r="B828" s="5" t="s">
        <v>13</v>
      </c>
      <c r="C828" s="5" t="s">
        <v>1059</v>
      </c>
      <c r="D828" s="5" t="s">
        <v>1427</v>
      </c>
      <c r="E828" s="5" t="s">
        <v>1415</v>
      </c>
      <c r="F828" s="12" t="s">
        <v>2892</v>
      </c>
    </row>
    <row r="829" spans="1:6" ht="21" x14ac:dyDescent="0.25">
      <c r="A829" s="7">
        <v>827</v>
      </c>
      <c r="B829" s="5" t="s">
        <v>13</v>
      </c>
      <c r="C829" s="5" t="s">
        <v>1059</v>
      </c>
      <c r="D829" s="5" t="s">
        <v>1428</v>
      </c>
      <c r="E829" s="5" t="s">
        <v>1429</v>
      </c>
      <c r="F829" s="12" t="s">
        <v>2892</v>
      </c>
    </row>
    <row r="830" spans="1:6" ht="21" x14ac:dyDescent="0.25">
      <c r="A830" s="7">
        <v>828</v>
      </c>
      <c r="B830" s="5" t="s">
        <v>13</v>
      </c>
      <c r="C830" s="5" t="s">
        <v>1059</v>
      </c>
      <c r="D830" s="5" t="s">
        <v>1430</v>
      </c>
      <c r="E830" s="5" t="s">
        <v>1429</v>
      </c>
      <c r="F830" s="12" t="s">
        <v>2892</v>
      </c>
    </row>
    <row r="831" spans="1:6" x14ac:dyDescent="0.25">
      <c r="A831" s="7">
        <v>829</v>
      </c>
      <c r="B831" s="5" t="s">
        <v>13</v>
      </c>
      <c r="C831" s="5" t="s">
        <v>1431</v>
      </c>
      <c r="D831" s="5" t="s">
        <v>1432</v>
      </c>
      <c r="E831" s="5" t="s">
        <v>1433</v>
      </c>
      <c r="F831" s="12" t="s">
        <v>2892</v>
      </c>
    </row>
    <row r="832" spans="1:6" x14ac:dyDescent="0.25">
      <c r="A832" s="7">
        <v>830</v>
      </c>
      <c r="B832" s="5" t="s">
        <v>13</v>
      </c>
      <c r="C832" s="5" t="s">
        <v>1431</v>
      </c>
      <c r="D832" s="5" t="s">
        <v>1434</v>
      </c>
      <c r="E832" s="5" t="s">
        <v>1435</v>
      </c>
      <c r="F832" s="12" t="s">
        <v>2892</v>
      </c>
    </row>
    <row r="833" spans="1:6" x14ac:dyDescent="0.25">
      <c r="A833" s="7">
        <v>831</v>
      </c>
      <c r="B833" s="5" t="s">
        <v>13</v>
      </c>
      <c r="C833" s="5" t="s">
        <v>1431</v>
      </c>
      <c r="D833" s="5" t="s">
        <v>1436</v>
      </c>
      <c r="E833" s="5" t="s">
        <v>1435</v>
      </c>
      <c r="F833" s="12" t="s">
        <v>2892</v>
      </c>
    </row>
    <row r="834" spans="1:6" x14ac:dyDescent="0.25">
      <c r="A834" s="7">
        <v>832</v>
      </c>
      <c r="B834" s="5" t="s">
        <v>13</v>
      </c>
      <c r="C834" s="5" t="s">
        <v>1431</v>
      </c>
      <c r="D834" s="5" t="s">
        <v>1437</v>
      </c>
      <c r="E834" s="5" t="s">
        <v>1438</v>
      </c>
      <c r="F834" s="12" t="s">
        <v>2892</v>
      </c>
    </row>
    <row r="835" spans="1:6" ht="31.5" x14ac:dyDescent="0.25">
      <c r="A835" s="7">
        <v>833</v>
      </c>
      <c r="B835" s="5" t="s">
        <v>13</v>
      </c>
      <c r="C835" s="5" t="s">
        <v>1431</v>
      </c>
      <c r="D835" s="5" t="s">
        <v>1439</v>
      </c>
      <c r="E835" s="5" t="s">
        <v>1440</v>
      </c>
      <c r="F835" s="12" t="s">
        <v>2892</v>
      </c>
    </row>
    <row r="836" spans="1:6" ht="21" x14ac:dyDescent="0.25">
      <c r="A836" s="7">
        <v>834</v>
      </c>
      <c r="B836" s="5" t="s">
        <v>13</v>
      </c>
      <c r="C836" s="5" t="s">
        <v>1431</v>
      </c>
      <c r="D836" s="5" t="s">
        <v>1441</v>
      </c>
      <c r="E836" s="5" t="s">
        <v>1442</v>
      </c>
      <c r="F836" s="12" t="s">
        <v>2892</v>
      </c>
    </row>
    <row r="837" spans="1:6" ht="21" x14ac:dyDescent="0.25">
      <c r="A837" s="7">
        <v>835</v>
      </c>
      <c r="B837" s="5" t="s">
        <v>13</v>
      </c>
      <c r="C837" s="5" t="s">
        <v>1431</v>
      </c>
      <c r="D837" s="5" t="s">
        <v>1443</v>
      </c>
      <c r="E837" s="5" t="s">
        <v>1444</v>
      </c>
      <c r="F837" s="12" t="s">
        <v>2892</v>
      </c>
    </row>
    <row r="838" spans="1:6" ht="21" x14ac:dyDescent="0.25">
      <c r="A838" s="7">
        <v>836</v>
      </c>
      <c r="B838" s="5" t="s">
        <v>13</v>
      </c>
      <c r="C838" s="5" t="s">
        <v>1431</v>
      </c>
      <c r="D838" s="5" t="s">
        <v>1445</v>
      </c>
      <c r="E838" s="5" t="s">
        <v>1442</v>
      </c>
      <c r="F838" s="12" t="s">
        <v>2892</v>
      </c>
    </row>
    <row r="839" spans="1:6" ht="21" x14ac:dyDescent="0.25">
      <c r="A839" s="7">
        <v>837</v>
      </c>
      <c r="B839" s="5" t="s">
        <v>13</v>
      </c>
      <c r="C839" s="5" t="s">
        <v>1431</v>
      </c>
      <c r="D839" s="5" t="s">
        <v>1446</v>
      </c>
      <c r="E839" s="5" t="s">
        <v>1447</v>
      </c>
      <c r="F839" s="12" t="s">
        <v>2892</v>
      </c>
    </row>
    <row r="840" spans="1:6" x14ac:dyDescent="0.25">
      <c r="A840" s="7">
        <v>838</v>
      </c>
      <c r="B840" s="5" t="s">
        <v>13</v>
      </c>
      <c r="C840" s="5" t="s">
        <v>1431</v>
      </c>
      <c r="D840" s="5" t="s">
        <v>1448</v>
      </c>
      <c r="E840" s="5" t="s">
        <v>1449</v>
      </c>
      <c r="F840" s="12" t="s">
        <v>2892</v>
      </c>
    </row>
    <row r="841" spans="1:6" x14ac:dyDescent="0.25">
      <c r="A841" s="7">
        <v>839</v>
      </c>
      <c r="B841" s="5" t="s">
        <v>13</v>
      </c>
      <c r="C841" s="5" t="s">
        <v>1431</v>
      </c>
      <c r="D841" s="5" t="s">
        <v>1450</v>
      </c>
      <c r="E841" s="5" t="s">
        <v>1451</v>
      </c>
      <c r="F841" s="12" t="s">
        <v>2892</v>
      </c>
    </row>
    <row r="842" spans="1:6" x14ac:dyDescent="0.25">
      <c r="A842" s="7">
        <v>840</v>
      </c>
      <c r="B842" s="5" t="s">
        <v>13</v>
      </c>
      <c r="C842" s="5" t="s">
        <v>1452</v>
      </c>
      <c r="D842" s="5" t="s">
        <v>1453</v>
      </c>
      <c r="E842" s="5" t="s">
        <v>1454</v>
      </c>
      <c r="F842" s="12" t="s">
        <v>2892</v>
      </c>
    </row>
    <row r="843" spans="1:6" x14ac:dyDescent="0.25">
      <c r="A843" s="7">
        <v>841</v>
      </c>
      <c r="B843" s="5" t="s">
        <v>13</v>
      </c>
      <c r="C843" s="5" t="s">
        <v>1452</v>
      </c>
      <c r="D843" s="5" t="s">
        <v>1455</v>
      </c>
      <c r="E843" s="5" t="s">
        <v>567</v>
      </c>
      <c r="F843" s="12" t="s">
        <v>2886</v>
      </c>
    </row>
    <row r="844" spans="1:6" x14ac:dyDescent="0.25">
      <c r="A844" s="7">
        <v>842</v>
      </c>
      <c r="B844" s="5" t="s">
        <v>13</v>
      </c>
      <c r="C844" s="5" t="s">
        <v>1452</v>
      </c>
      <c r="D844" s="5" t="s">
        <v>1456</v>
      </c>
      <c r="E844" s="5" t="s">
        <v>567</v>
      </c>
      <c r="F844" s="12" t="s">
        <v>2886</v>
      </c>
    </row>
    <row r="845" spans="1:6" x14ac:dyDescent="0.25">
      <c r="A845" s="7">
        <v>843</v>
      </c>
      <c r="B845" s="5" t="s">
        <v>13</v>
      </c>
      <c r="C845" s="5" t="s">
        <v>1452</v>
      </c>
      <c r="D845" s="5" t="s">
        <v>1457</v>
      </c>
      <c r="E845" s="5" t="s">
        <v>567</v>
      </c>
      <c r="F845" s="12" t="s">
        <v>2886</v>
      </c>
    </row>
    <row r="846" spans="1:6" x14ac:dyDescent="0.25">
      <c r="A846" s="7">
        <v>844</v>
      </c>
      <c r="B846" s="5" t="s">
        <v>13</v>
      </c>
      <c r="C846" s="5" t="s">
        <v>1452</v>
      </c>
      <c r="D846" s="5" t="s">
        <v>1458</v>
      </c>
      <c r="E846" s="5" t="s">
        <v>1459</v>
      </c>
      <c r="F846" s="12" t="s">
        <v>2886</v>
      </c>
    </row>
    <row r="847" spans="1:6" x14ac:dyDescent="0.25">
      <c r="A847" s="7">
        <v>845</v>
      </c>
      <c r="B847" s="5" t="s">
        <v>13</v>
      </c>
      <c r="C847" s="5" t="s">
        <v>1452</v>
      </c>
      <c r="D847" s="5" t="s">
        <v>1460</v>
      </c>
      <c r="E847" s="5" t="s">
        <v>1459</v>
      </c>
      <c r="F847" s="12" t="s">
        <v>2886</v>
      </c>
    </row>
    <row r="848" spans="1:6" x14ac:dyDescent="0.25">
      <c r="A848" s="7">
        <v>846</v>
      </c>
      <c r="B848" s="5" t="s">
        <v>13</v>
      </c>
      <c r="C848" s="5" t="s">
        <v>1452</v>
      </c>
      <c r="D848" s="5" t="s">
        <v>1461</v>
      </c>
      <c r="E848" s="5" t="s">
        <v>1462</v>
      </c>
      <c r="F848" s="12" t="s">
        <v>2886</v>
      </c>
    </row>
    <row r="849" spans="1:6" x14ac:dyDescent="0.25">
      <c r="A849" s="7">
        <v>847</v>
      </c>
      <c r="B849" s="5" t="s">
        <v>13</v>
      </c>
      <c r="C849" s="5" t="s">
        <v>1452</v>
      </c>
      <c r="D849" s="5" t="s">
        <v>1463</v>
      </c>
      <c r="E849" s="5" t="s">
        <v>1462</v>
      </c>
      <c r="F849" s="12" t="s">
        <v>2886</v>
      </c>
    </row>
    <row r="850" spans="1:6" x14ac:dyDescent="0.25">
      <c r="A850" s="7">
        <v>848</v>
      </c>
      <c r="B850" s="5" t="s">
        <v>13</v>
      </c>
      <c r="C850" s="5" t="s">
        <v>1452</v>
      </c>
      <c r="D850" s="5" t="s">
        <v>1464</v>
      </c>
      <c r="E850" s="5" t="s">
        <v>1462</v>
      </c>
      <c r="F850" s="12" t="s">
        <v>2886</v>
      </c>
    </row>
    <row r="851" spans="1:6" x14ac:dyDescent="0.25">
      <c r="A851" s="7">
        <v>849</v>
      </c>
      <c r="B851" s="5" t="s">
        <v>13</v>
      </c>
      <c r="C851" s="5" t="s">
        <v>1452</v>
      </c>
      <c r="D851" s="5" t="s">
        <v>1465</v>
      </c>
      <c r="E851" s="5" t="s">
        <v>1466</v>
      </c>
      <c r="F851" s="12" t="s">
        <v>2886</v>
      </c>
    </row>
    <row r="852" spans="1:6" ht="21" x14ac:dyDescent="0.25">
      <c r="A852" s="7">
        <v>850</v>
      </c>
      <c r="B852" s="5" t="s">
        <v>13</v>
      </c>
      <c r="C852" s="5" t="s">
        <v>1467</v>
      </c>
      <c r="D852" s="5" t="s">
        <v>1468</v>
      </c>
      <c r="E852" s="5" t="s">
        <v>1469</v>
      </c>
      <c r="F852" s="12" t="s">
        <v>2886</v>
      </c>
    </row>
    <row r="853" spans="1:6" ht="21" x14ac:dyDescent="0.25">
      <c r="A853" s="7">
        <v>851</v>
      </c>
      <c r="B853" s="5" t="s">
        <v>13</v>
      </c>
      <c r="C853" s="5" t="s">
        <v>1467</v>
      </c>
      <c r="D853" s="5" t="s">
        <v>1470</v>
      </c>
      <c r="E853" s="5" t="s">
        <v>1471</v>
      </c>
      <c r="F853" s="12" t="s">
        <v>2886</v>
      </c>
    </row>
    <row r="854" spans="1:6" ht="21" x14ac:dyDescent="0.25">
      <c r="A854" s="7">
        <v>852</v>
      </c>
      <c r="B854" s="5" t="s">
        <v>13</v>
      </c>
      <c r="C854" s="5" t="s">
        <v>1467</v>
      </c>
      <c r="D854" s="5" t="s">
        <v>1472</v>
      </c>
      <c r="E854" s="5" t="s">
        <v>2826</v>
      </c>
      <c r="F854" s="12" t="s">
        <v>2886</v>
      </c>
    </row>
    <row r="855" spans="1:6" ht="21" x14ac:dyDescent="0.25">
      <c r="A855" s="7">
        <v>853</v>
      </c>
      <c r="B855" s="5" t="s">
        <v>13</v>
      </c>
      <c r="C855" s="5" t="s">
        <v>1467</v>
      </c>
      <c r="D855" s="5" t="s">
        <v>1473</v>
      </c>
      <c r="E855" s="5" t="s">
        <v>1474</v>
      </c>
      <c r="F855" s="12" t="s">
        <v>2886</v>
      </c>
    </row>
    <row r="856" spans="1:6" ht="21" x14ac:dyDescent="0.25">
      <c r="A856" s="7">
        <v>854</v>
      </c>
      <c r="B856" s="5" t="s">
        <v>13</v>
      </c>
      <c r="C856" s="5" t="s">
        <v>1467</v>
      </c>
      <c r="D856" s="5" t="s">
        <v>1475</v>
      </c>
      <c r="E856" s="5" t="s">
        <v>1476</v>
      </c>
      <c r="F856" s="12" t="s">
        <v>2886</v>
      </c>
    </row>
    <row r="857" spans="1:6" ht="21" x14ac:dyDescent="0.25">
      <c r="A857" s="7">
        <v>855</v>
      </c>
      <c r="B857" s="5" t="s">
        <v>13</v>
      </c>
      <c r="C857" s="5" t="s">
        <v>1467</v>
      </c>
      <c r="D857" s="5" t="s">
        <v>1477</v>
      </c>
      <c r="E857" s="5" t="s">
        <v>1478</v>
      </c>
      <c r="F857" s="12" t="s">
        <v>2886</v>
      </c>
    </row>
    <row r="858" spans="1:6" ht="21" x14ac:dyDescent="0.25">
      <c r="A858" s="7">
        <v>856</v>
      </c>
      <c r="B858" s="5" t="s">
        <v>13</v>
      </c>
      <c r="C858" s="5" t="s">
        <v>1467</v>
      </c>
      <c r="D858" s="5" t="s">
        <v>1479</v>
      </c>
      <c r="E858" s="5" t="s">
        <v>1480</v>
      </c>
      <c r="F858" s="12" t="s">
        <v>2886</v>
      </c>
    </row>
    <row r="859" spans="1:6" x14ac:dyDescent="0.25">
      <c r="A859" s="7">
        <v>857</v>
      </c>
      <c r="B859" s="5" t="s">
        <v>13</v>
      </c>
      <c r="C859" s="5" t="s">
        <v>1481</v>
      </c>
      <c r="D859" s="5" t="s">
        <v>1482</v>
      </c>
      <c r="E859" s="5" t="s">
        <v>1483</v>
      </c>
      <c r="F859" s="12" t="s">
        <v>2886</v>
      </c>
    </row>
    <row r="860" spans="1:6" x14ac:dyDescent="0.25">
      <c r="A860" s="7">
        <v>858</v>
      </c>
      <c r="B860" s="5" t="s">
        <v>13</v>
      </c>
      <c r="C860" s="5" t="s">
        <v>1481</v>
      </c>
      <c r="D860" s="5" t="s">
        <v>1484</v>
      </c>
      <c r="E860" s="5" t="s">
        <v>1485</v>
      </c>
      <c r="F860" s="12" t="s">
        <v>2886</v>
      </c>
    </row>
    <row r="861" spans="1:6" x14ac:dyDescent="0.25">
      <c r="A861" s="7">
        <v>859</v>
      </c>
      <c r="B861" s="5" t="s">
        <v>13</v>
      </c>
      <c r="C861" s="5" t="s">
        <v>1481</v>
      </c>
      <c r="D861" s="5" t="s">
        <v>1486</v>
      </c>
      <c r="E861" s="5" t="s">
        <v>1487</v>
      </c>
      <c r="F861" s="12" t="s">
        <v>2886</v>
      </c>
    </row>
    <row r="862" spans="1:6" x14ac:dyDescent="0.25">
      <c r="A862" s="7">
        <v>860</v>
      </c>
      <c r="B862" s="5" t="s">
        <v>13</v>
      </c>
      <c r="C862" s="5" t="s">
        <v>1481</v>
      </c>
      <c r="D862" s="5" t="s">
        <v>1488</v>
      </c>
      <c r="E862" s="5" t="s">
        <v>1489</v>
      </c>
      <c r="F862" s="12" t="s">
        <v>2886</v>
      </c>
    </row>
    <row r="863" spans="1:6" x14ac:dyDescent="0.25">
      <c r="A863" s="7">
        <v>861</v>
      </c>
      <c r="B863" s="5" t="s">
        <v>13</v>
      </c>
      <c r="C863" s="5" t="s">
        <v>1481</v>
      </c>
      <c r="D863" s="5" t="s">
        <v>1490</v>
      </c>
      <c r="E863" s="5" t="s">
        <v>1491</v>
      </c>
      <c r="F863" s="12" t="s">
        <v>2886</v>
      </c>
    </row>
    <row r="864" spans="1:6" x14ac:dyDescent="0.25">
      <c r="A864" s="7">
        <v>862</v>
      </c>
      <c r="B864" s="5" t="s">
        <v>13</v>
      </c>
      <c r="C864" s="5" t="s">
        <v>1481</v>
      </c>
      <c r="D864" s="5" t="s">
        <v>1492</v>
      </c>
      <c r="E864" s="5" t="s">
        <v>1493</v>
      </c>
      <c r="F864" s="12" t="s">
        <v>2886</v>
      </c>
    </row>
    <row r="865" spans="1:6" x14ac:dyDescent="0.25">
      <c r="A865" s="7">
        <v>863</v>
      </c>
      <c r="B865" s="5" t="s">
        <v>13</v>
      </c>
      <c r="C865" s="5" t="s">
        <v>1481</v>
      </c>
      <c r="D865" s="5" t="s">
        <v>1494</v>
      </c>
      <c r="E865" s="5" t="s">
        <v>1495</v>
      </c>
      <c r="F865" s="12" t="s">
        <v>2886</v>
      </c>
    </row>
    <row r="866" spans="1:6" x14ac:dyDescent="0.25">
      <c r="A866" s="7">
        <v>864</v>
      </c>
      <c r="B866" s="5" t="s">
        <v>13</v>
      </c>
      <c r="C866" s="5" t="s">
        <v>1481</v>
      </c>
      <c r="D866" s="5" t="s">
        <v>1496</v>
      </c>
      <c r="E866" s="5" t="s">
        <v>1497</v>
      </c>
      <c r="F866" s="12" t="s">
        <v>2886</v>
      </c>
    </row>
    <row r="867" spans="1:6" x14ac:dyDescent="0.25">
      <c r="A867" s="7">
        <v>865</v>
      </c>
      <c r="B867" s="5" t="s">
        <v>13</v>
      </c>
      <c r="C867" s="5" t="s">
        <v>1481</v>
      </c>
      <c r="D867" s="5" t="s">
        <v>1498</v>
      </c>
      <c r="E867" s="5" t="s">
        <v>1499</v>
      </c>
      <c r="F867" s="12" t="s">
        <v>2886</v>
      </c>
    </row>
    <row r="868" spans="1:6" x14ac:dyDescent="0.25">
      <c r="A868" s="7">
        <v>866</v>
      </c>
      <c r="B868" s="5" t="s">
        <v>13</v>
      </c>
      <c r="C868" s="5" t="s">
        <v>1481</v>
      </c>
      <c r="D868" s="5" t="s">
        <v>1040</v>
      </c>
      <c r="E868" s="5" t="s">
        <v>1500</v>
      </c>
      <c r="F868" s="12" t="s">
        <v>2886</v>
      </c>
    </row>
    <row r="869" spans="1:6" x14ac:dyDescent="0.25">
      <c r="A869" s="7">
        <v>867</v>
      </c>
      <c r="B869" s="5" t="s">
        <v>13</v>
      </c>
      <c r="C869" s="5" t="s">
        <v>1481</v>
      </c>
      <c r="D869" s="5" t="s">
        <v>1501</v>
      </c>
      <c r="E869" s="5" t="s">
        <v>2827</v>
      </c>
      <c r="F869" s="12" t="s">
        <v>2886</v>
      </c>
    </row>
    <row r="870" spans="1:6" x14ac:dyDescent="0.25">
      <c r="A870" s="7">
        <v>868</v>
      </c>
      <c r="B870" s="5" t="s">
        <v>13</v>
      </c>
      <c r="C870" s="5" t="s">
        <v>1481</v>
      </c>
      <c r="D870" s="5" t="s">
        <v>1502</v>
      </c>
      <c r="E870" s="5" t="s">
        <v>555</v>
      </c>
      <c r="F870" s="12" t="s">
        <v>2886</v>
      </c>
    </row>
    <row r="871" spans="1:6" x14ac:dyDescent="0.25">
      <c r="A871" s="7">
        <v>869</v>
      </c>
      <c r="B871" s="5" t="s">
        <v>13</v>
      </c>
      <c r="C871" s="5" t="s">
        <v>1481</v>
      </c>
      <c r="D871" s="5" t="s">
        <v>1503</v>
      </c>
      <c r="E871" s="5" t="s">
        <v>1504</v>
      </c>
      <c r="F871" s="12" t="s">
        <v>2886</v>
      </c>
    </row>
    <row r="872" spans="1:6" x14ac:dyDescent="0.25">
      <c r="A872" s="7">
        <v>870</v>
      </c>
      <c r="B872" s="5" t="s">
        <v>13</v>
      </c>
      <c r="C872" s="5" t="s">
        <v>1481</v>
      </c>
      <c r="D872" s="5" t="s">
        <v>1505</v>
      </c>
      <c r="E872" s="5" t="s">
        <v>1506</v>
      </c>
      <c r="F872" s="12" t="s">
        <v>2886</v>
      </c>
    </row>
    <row r="873" spans="1:6" x14ac:dyDescent="0.25">
      <c r="A873" s="7">
        <v>871</v>
      </c>
      <c r="B873" s="5" t="s">
        <v>13</v>
      </c>
      <c r="C873" s="5" t="s">
        <v>1481</v>
      </c>
      <c r="D873" s="5" t="s">
        <v>1507</v>
      </c>
      <c r="E873" s="5" t="s">
        <v>1508</v>
      </c>
      <c r="F873" s="12" t="s">
        <v>2886</v>
      </c>
    </row>
    <row r="874" spans="1:6" x14ac:dyDescent="0.25">
      <c r="A874" s="7">
        <v>872</v>
      </c>
      <c r="B874" s="5" t="s">
        <v>13</v>
      </c>
      <c r="C874" s="5" t="s">
        <v>1481</v>
      </c>
      <c r="D874" s="5" t="s">
        <v>1509</v>
      </c>
      <c r="E874" s="5" t="s">
        <v>1510</v>
      </c>
      <c r="F874" s="12" t="s">
        <v>2886</v>
      </c>
    </row>
    <row r="875" spans="1:6" x14ac:dyDescent="0.25">
      <c r="A875" s="7">
        <v>873</v>
      </c>
      <c r="B875" s="5" t="s">
        <v>13</v>
      </c>
      <c r="C875" s="5" t="s">
        <v>1481</v>
      </c>
      <c r="D875" s="5" t="s">
        <v>1511</v>
      </c>
      <c r="E875" s="5" t="s">
        <v>1512</v>
      </c>
      <c r="F875" s="12" t="s">
        <v>2886</v>
      </c>
    </row>
    <row r="876" spans="1:6" x14ac:dyDescent="0.25">
      <c r="A876" s="7">
        <v>874</v>
      </c>
      <c r="B876" s="5" t="s">
        <v>13</v>
      </c>
      <c r="C876" s="5" t="s">
        <v>1481</v>
      </c>
      <c r="D876" s="5" t="s">
        <v>1513</v>
      </c>
      <c r="E876" s="5" t="s">
        <v>1514</v>
      </c>
      <c r="F876" s="12" t="s">
        <v>2886</v>
      </c>
    </row>
    <row r="877" spans="1:6" x14ac:dyDescent="0.25">
      <c r="A877" s="7">
        <v>875</v>
      </c>
      <c r="B877" s="5" t="s">
        <v>13</v>
      </c>
      <c r="C877" s="5" t="s">
        <v>1481</v>
      </c>
      <c r="D877" s="5" t="s">
        <v>1515</v>
      </c>
      <c r="E877" s="5" t="s">
        <v>1516</v>
      </c>
      <c r="F877" s="12" t="s">
        <v>2886</v>
      </c>
    </row>
    <row r="878" spans="1:6" ht="21" x14ac:dyDescent="0.25">
      <c r="A878" s="7">
        <v>876</v>
      </c>
      <c r="B878" s="5" t="s">
        <v>13</v>
      </c>
      <c r="C878" s="5" t="s">
        <v>1481</v>
      </c>
      <c r="D878" s="5" t="s">
        <v>1072</v>
      </c>
      <c r="E878" s="5" t="s">
        <v>1517</v>
      </c>
      <c r="F878" s="12" t="s">
        <v>2886</v>
      </c>
    </row>
    <row r="879" spans="1:6" x14ac:dyDescent="0.25">
      <c r="A879" s="7">
        <v>877</v>
      </c>
      <c r="B879" s="5" t="s">
        <v>13</v>
      </c>
      <c r="C879" s="5" t="s">
        <v>1481</v>
      </c>
      <c r="D879" s="5" t="s">
        <v>1518</v>
      </c>
      <c r="E879" s="5" t="s">
        <v>1519</v>
      </c>
      <c r="F879" s="12" t="s">
        <v>2887</v>
      </c>
    </row>
    <row r="880" spans="1:6" x14ac:dyDescent="0.25">
      <c r="A880" s="7">
        <v>878</v>
      </c>
      <c r="B880" s="5" t="s">
        <v>13</v>
      </c>
      <c r="C880" s="5" t="s">
        <v>1481</v>
      </c>
      <c r="D880" s="5" t="s">
        <v>1520</v>
      </c>
      <c r="E880" s="5" t="s">
        <v>1521</v>
      </c>
      <c r="F880" s="12" t="s">
        <v>2887</v>
      </c>
    </row>
    <row r="881" spans="1:6" x14ac:dyDescent="0.25">
      <c r="A881" s="7">
        <v>879</v>
      </c>
      <c r="B881" s="5" t="s">
        <v>13</v>
      </c>
      <c r="C881" s="5" t="s">
        <v>1481</v>
      </c>
      <c r="D881" s="5" t="s">
        <v>1522</v>
      </c>
      <c r="E881" s="5" t="s">
        <v>1523</v>
      </c>
      <c r="F881" s="12" t="s">
        <v>2893</v>
      </c>
    </row>
    <row r="882" spans="1:6" x14ac:dyDescent="0.25">
      <c r="A882" s="7">
        <v>880</v>
      </c>
      <c r="B882" s="5" t="s">
        <v>13</v>
      </c>
      <c r="C882" s="5" t="s">
        <v>1481</v>
      </c>
      <c r="D882" s="5" t="s">
        <v>1524</v>
      </c>
      <c r="E882" s="5" t="s">
        <v>1525</v>
      </c>
      <c r="F882" s="12" t="s">
        <v>2893</v>
      </c>
    </row>
    <row r="883" spans="1:6" x14ac:dyDescent="0.25">
      <c r="A883" s="7">
        <v>881</v>
      </c>
      <c r="B883" s="5" t="s">
        <v>13</v>
      </c>
      <c r="C883" s="5" t="s">
        <v>1481</v>
      </c>
      <c r="D883" s="5" t="s">
        <v>1526</v>
      </c>
      <c r="E883" s="5" t="s">
        <v>1527</v>
      </c>
      <c r="F883" s="12" t="s">
        <v>2893</v>
      </c>
    </row>
    <row r="884" spans="1:6" x14ac:dyDescent="0.25">
      <c r="A884" s="7">
        <v>882</v>
      </c>
      <c r="B884" s="5" t="s">
        <v>13</v>
      </c>
      <c r="C884" s="5" t="s">
        <v>1481</v>
      </c>
      <c r="D884" s="5" t="s">
        <v>1528</v>
      </c>
      <c r="E884" s="5" t="s">
        <v>1529</v>
      </c>
      <c r="F884" s="12" t="s">
        <v>2893</v>
      </c>
    </row>
    <row r="885" spans="1:6" x14ac:dyDescent="0.25">
      <c r="A885" s="7">
        <v>883</v>
      </c>
      <c r="B885" s="5" t="s">
        <v>13</v>
      </c>
      <c r="C885" s="5" t="s">
        <v>1481</v>
      </c>
      <c r="D885" s="5" t="s">
        <v>1530</v>
      </c>
      <c r="E885" s="5" t="s">
        <v>1529</v>
      </c>
      <c r="F885" s="12" t="s">
        <v>2893</v>
      </c>
    </row>
    <row r="886" spans="1:6" ht="21" x14ac:dyDescent="0.25">
      <c r="A886" s="7">
        <v>884</v>
      </c>
      <c r="B886" s="5" t="s">
        <v>13</v>
      </c>
      <c r="C886" s="5" t="s">
        <v>1481</v>
      </c>
      <c r="D886" s="5" t="s">
        <v>1531</v>
      </c>
      <c r="E886" s="5" t="s">
        <v>1532</v>
      </c>
      <c r="F886" s="12" t="s">
        <v>2893</v>
      </c>
    </row>
    <row r="887" spans="1:6" x14ac:dyDescent="0.25">
      <c r="A887" s="7">
        <v>885</v>
      </c>
      <c r="B887" s="5" t="s">
        <v>13</v>
      </c>
      <c r="C887" s="5" t="s">
        <v>1481</v>
      </c>
      <c r="D887" s="5" t="s">
        <v>1533</v>
      </c>
      <c r="E887" s="5" t="s">
        <v>1534</v>
      </c>
      <c r="F887" s="12" t="s">
        <v>2893</v>
      </c>
    </row>
    <row r="888" spans="1:6" ht="21" x14ac:dyDescent="0.25">
      <c r="A888" s="7">
        <v>886</v>
      </c>
      <c r="B888" s="5" t="s">
        <v>13</v>
      </c>
      <c r="C888" s="5" t="s">
        <v>1481</v>
      </c>
      <c r="D888" s="5" t="s">
        <v>1535</v>
      </c>
      <c r="E888" s="5" t="s">
        <v>1536</v>
      </c>
      <c r="F888" s="12" t="s">
        <v>2893</v>
      </c>
    </row>
    <row r="889" spans="1:6" ht="21" x14ac:dyDescent="0.25">
      <c r="A889" s="7">
        <v>887</v>
      </c>
      <c r="B889" s="5" t="s">
        <v>13</v>
      </c>
      <c r="C889" s="5" t="s">
        <v>1481</v>
      </c>
      <c r="D889" s="5" t="s">
        <v>1537</v>
      </c>
      <c r="E889" s="5" t="s">
        <v>1538</v>
      </c>
      <c r="F889" s="12" t="s">
        <v>2893</v>
      </c>
    </row>
    <row r="890" spans="1:6" ht="21" x14ac:dyDescent="0.25">
      <c r="A890" s="7">
        <v>888</v>
      </c>
      <c r="B890" s="5" t="s">
        <v>13</v>
      </c>
      <c r="C890" s="5" t="s">
        <v>1481</v>
      </c>
      <c r="D890" s="5" t="s">
        <v>1539</v>
      </c>
      <c r="E890" s="5" t="s">
        <v>1540</v>
      </c>
      <c r="F890" s="12" t="s">
        <v>2893</v>
      </c>
    </row>
    <row r="891" spans="1:6" ht="21" x14ac:dyDescent="0.25">
      <c r="A891" s="7">
        <v>889</v>
      </c>
      <c r="B891" s="5" t="s">
        <v>13</v>
      </c>
      <c r="C891" s="5" t="s">
        <v>1481</v>
      </c>
      <c r="D891" s="5" t="s">
        <v>1541</v>
      </c>
      <c r="E891" s="5" t="s">
        <v>1542</v>
      </c>
      <c r="F891" s="12" t="s">
        <v>2893</v>
      </c>
    </row>
    <row r="892" spans="1:6" x14ac:dyDescent="0.25">
      <c r="A892" s="7">
        <v>890</v>
      </c>
      <c r="B892" s="5" t="s">
        <v>13</v>
      </c>
      <c r="C892" s="5" t="s">
        <v>1481</v>
      </c>
      <c r="D892" s="5" t="s">
        <v>1543</v>
      </c>
      <c r="E892" s="5" t="s">
        <v>1544</v>
      </c>
      <c r="F892" s="12" t="s">
        <v>2893</v>
      </c>
    </row>
    <row r="893" spans="1:6" x14ac:dyDescent="0.25">
      <c r="A893" s="7">
        <v>891</v>
      </c>
      <c r="B893" s="5" t="s">
        <v>13</v>
      </c>
      <c r="C893" s="5" t="s">
        <v>1481</v>
      </c>
      <c r="D893" s="5" t="s">
        <v>1545</v>
      </c>
      <c r="E893" s="5" t="s">
        <v>2828</v>
      </c>
      <c r="F893" s="12" t="s">
        <v>2893</v>
      </c>
    </row>
    <row r="894" spans="1:6" x14ac:dyDescent="0.25">
      <c r="A894" s="7">
        <v>892</v>
      </c>
      <c r="B894" s="5" t="s">
        <v>13</v>
      </c>
      <c r="C894" s="5" t="s">
        <v>1481</v>
      </c>
      <c r="D894" s="5" t="s">
        <v>1546</v>
      </c>
      <c r="E894" s="5" t="s">
        <v>2828</v>
      </c>
      <c r="F894" s="12" t="s">
        <v>2893</v>
      </c>
    </row>
    <row r="895" spans="1:6" x14ac:dyDescent="0.25">
      <c r="A895" s="7">
        <v>893</v>
      </c>
      <c r="B895" s="5" t="s">
        <v>13</v>
      </c>
      <c r="C895" s="5" t="s">
        <v>1481</v>
      </c>
      <c r="D895" s="5" t="s">
        <v>1547</v>
      </c>
      <c r="E895" s="5" t="s">
        <v>2828</v>
      </c>
      <c r="F895" s="12" t="s">
        <v>2893</v>
      </c>
    </row>
    <row r="896" spans="1:6" x14ac:dyDescent="0.25">
      <c r="A896" s="7">
        <v>894</v>
      </c>
      <c r="B896" s="5" t="s">
        <v>13</v>
      </c>
      <c r="C896" s="5" t="s">
        <v>1481</v>
      </c>
      <c r="D896" s="5" t="s">
        <v>799</v>
      </c>
      <c r="E896" s="5" t="s">
        <v>1548</v>
      </c>
      <c r="F896" s="12" t="s">
        <v>2893</v>
      </c>
    </row>
    <row r="897" spans="1:6" ht="21" x14ac:dyDescent="0.25">
      <c r="A897" s="7">
        <v>895</v>
      </c>
      <c r="B897" s="5" t="s">
        <v>13</v>
      </c>
      <c r="C897" s="5" t="s">
        <v>1481</v>
      </c>
      <c r="D897" s="5" t="s">
        <v>1549</v>
      </c>
      <c r="E897" s="5" t="s">
        <v>1550</v>
      </c>
      <c r="F897" s="12" t="s">
        <v>2893</v>
      </c>
    </row>
    <row r="898" spans="1:6" ht="31.5" x14ac:dyDescent="0.25">
      <c r="A898" s="7">
        <v>896</v>
      </c>
      <c r="B898" s="5" t="s">
        <v>13</v>
      </c>
      <c r="C898" s="5" t="s">
        <v>1481</v>
      </c>
      <c r="D898" s="5" t="s">
        <v>1551</v>
      </c>
      <c r="E898" s="5" t="s">
        <v>1552</v>
      </c>
      <c r="F898" s="12" t="s">
        <v>2893</v>
      </c>
    </row>
    <row r="899" spans="1:6" ht="21" x14ac:dyDescent="0.25">
      <c r="A899" s="7">
        <v>897</v>
      </c>
      <c r="B899" s="5" t="s">
        <v>13</v>
      </c>
      <c r="C899" s="5" t="s">
        <v>1481</v>
      </c>
      <c r="D899" s="5" t="s">
        <v>1553</v>
      </c>
      <c r="E899" s="5" t="s">
        <v>1554</v>
      </c>
      <c r="F899" s="12" t="s">
        <v>2893</v>
      </c>
    </row>
    <row r="900" spans="1:6" ht="21" x14ac:dyDescent="0.25">
      <c r="A900" s="7">
        <v>898</v>
      </c>
      <c r="B900" s="5" t="s">
        <v>13</v>
      </c>
      <c r="C900" s="5" t="s">
        <v>1481</v>
      </c>
      <c r="D900" s="5" t="s">
        <v>1555</v>
      </c>
      <c r="E900" s="5" t="s">
        <v>1554</v>
      </c>
      <c r="F900" s="12" t="s">
        <v>2893</v>
      </c>
    </row>
    <row r="901" spans="1:6" ht="21" x14ac:dyDescent="0.25">
      <c r="A901" s="7">
        <v>899</v>
      </c>
      <c r="B901" s="5" t="s">
        <v>13</v>
      </c>
      <c r="C901" s="5" t="s">
        <v>1481</v>
      </c>
      <c r="D901" s="5" t="s">
        <v>1556</v>
      </c>
      <c r="E901" s="5" t="s">
        <v>1557</v>
      </c>
      <c r="F901" s="12" t="s">
        <v>2893</v>
      </c>
    </row>
    <row r="902" spans="1:6" ht="21" x14ac:dyDescent="0.25">
      <c r="A902" s="7">
        <v>900</v>
      </c>
      <c r="B902" s="5" t="s">
        <v>13</v>
      </c>
      <c r="C902" s="5" t="s">
        <v>1481</v>
      </c>
      <c r="D902" s="5" t="s">
        <v>1558</v>
      </c>
      <c r="E902" s="5" t="s">
        <v>1550</v>
      </c>
      <c r="F902" s="12" t="s">
        <v>2893</v>
      </c>
    </row>
    <row r="903" spans="1:6" ht="21" x14ac:dyDescent="0.25">
      <c r="A903" s="7">
        <v>901</v>
      </c>
      <c r="B903" s="5" t="s">
        <v>13</v>
      </c>
      <c r="C903" s="5" t="s">
        <v>1481</v>
      </c>
      <c r="D903" s="5" t="s">
        <v>1559</v>
      </c>
      <c r="E903" s="5" t="s">
        <v>1554</v>
      </c>
      <c r="F903" s="12" t="s">
        <v>2893</v>
      </c>
    </row>
    <row r="904" spans="1:6" ht="21" x14ac:dyDescent="0.25">
      <c r="A904" s="7">
        <v>902</v>
      </c>
      <c r="B904" s="5" t="s">
        <v>13</v>
      </c>
      <c r="C904" s="5" t="s">
        <v>1481</v>
      </c>
      <c r="D904" s="5" t="s">
        <v>1560</v>
      </c>
      <c r="E904" s="5" t="s">
        <v>1550</v>
      </c>
      <c r="F904" s="12" t="s">
        <v>2893</v>
      </c>
    </row>
    <row r="905" spans="1:6" ht="31.5" x14ac:dyDescent="0.25">
      <c r="A905" s="7">
        <v>903</v>
      </c>
      <c r="B905" s="5" t="s">
        <v>13</v>
      </c>
      <c r="C905" s="5" t="s">
        <v>1481</v>
      </c>
      <c r="D905" s="5" t="s">
        <v>1561</v>
      </c>
      <c r="E905" s="5" t="s">
        <v>1562</v>
      </c>
      <c r="F905" s="12" t="s">
        <v>2893</v>
      </c>
    </row>
    <row r="906" spans="1:6" x14ac:dyDescent="0.25">
      <c r="A906" s="7">
        <v>904</v>
      </c>
      <c r="B906" s="5" t="s">
        <v>13</v>
      </c>
      <c r="C906" s="5" t="s">
        <v>1481</v>
      </c>
      <c r="D906" s="5" t="s">
        <v>1563</v>
      </c>
      <c r="E906" s="5" t="s">
        <v>1564</v>
      </c>
      <c r="F906" s="12" t="s">
        <v>2893</v>
      </c>
    </row>
    <row r="907" spans="1:6" x14ac:dyDescent="0.25">
      <c r="A907" s="7">
        <v>905</v>
      </c>
      <c r="B907" s="5" t="s">
        <v>13</v>
      </c>
      <c r="C907" s="5" t="s">
        <v>1481</v>
      </c>
      <c r="D907" s="5" t="s">
        <v>1565</v>
      </c>
      <c r="E907" s="5" t="s">
        <v>1548</v>
      </c>
      <c r="F907" s="12" t="s">
        <v>2893</v>
      </c>
    </row>
    <row r="908" spans="1:6" x14ac:dyDescent="0.25">
      <c r="A908" s="7">
        <v>906</v>
      </c>
      <c r="B908" s="5" t="s">
        <v>13</v>
      </c>
      <c r="C908" s="5" t="s">
        <v>1481</v>
      </c>
      <c r="D908" s="5" t="s">
        <v>1566</v>
      </c>
      <c r="E908" s="5" t="s">
        <v>1567</v>
      </c>
      <c r="F908" s="12" t="s">
        <v>2893</v>
      </c>
    </row>
    <row r="909" spans="1:6" x14ac:dyDescent="0.25">
      <c r="A909" s="7">
        <v>907</v>
      </c>
      <c r="B909" s="5" t="s">
        <v>13</v>
      </c>
      <c r="C909" s="5" t="s">
        <v>1481</v>
      </c>
      <c r="D909" s="5" t="s">
        <v>1568</v>
      </c>
      <c r="E909" s="5" t="s">
        <v>1569</v>
      </c>
      <c r="F909" s="12" t="s">
        <v>2893</v>
      </c>
    </row>
    <row r="910" spans="1:6" x14ac:dyDescent="0.25">
      <c r="A910" s="7">
        <v>908</v>
      </c>
      <c r="B910" s="5" t="s">
        <v>13</v>
      </c>
      <c r="C910" s="5" t="s">
        <v>1481</v>
      </c>
      <c r="D910" s="5" t="s">
        <v>1570</v>
      </c>
      <c r="E910" s="5" t="s">
        <v>1571</v>
      </c>
      <c r="F910" s="12" t="s">
        <v>2893</v>
      </c>
    </row>
    <row r="911" spans="1:6" x14ac:dyDescent="0.25">
      <c r="A911" s="7">
        <v>909</v>
      </c>
      <c r="B911" s="5" t="s">
        <v>13</v>
      </c>
      <c r="C911" s="5" t="s">
        <v>1481</v>
      </c>
      <c r="D911" s="5" t="s">
        <v>1572</v>
      </c>
      <c r="E911" s="5" t="s">
        <v>1573</v>
      </c>
      <c r="F911" s="12" t="s">
        <v>2893</v>
      </c>
    </row>
    <row r="912" spans="1:6" ht="21" x14ac:dyDescent="0.25">
      <c r="A912" s="7">
        <v>910</v>
      </c>
      <c r="B912" s="5" t="s">
        <v>13</v>
      </c>
      <c r="C912" s="5" t="s">
        <v>1481</v>
      </c>
      <c r="D912" s="5" t="s">
        <v>1574</v>
      </c>
      <c r="E912" s="5" t="s">
        <v>1575</v>
      </c>
      <c r="F912" s="12" t="s">
        <v>2893</v>
      </c>
    </row>
    <row r="913" spans="1:6" x14ac:dyDescent="0.25">
      <c r="A913" s="7">
        <v>911</v>
      </c>
      <c r="B913" s="5" t="s">
        <v>13</v>
      </c>
      <c r="C913" s="5" t="s">
        <v>1481</v>
      </c>
      <c r="D913" s="5" t="s">
        <v>1576</v>
      </c>
      <c r="E913" s="5" t="s">
        <v>1567</v>
      </c>
      <c r="F913" s="12" t="s">
        <v>2893</v>
      </c>
    </row>
    <row r="914" spans="1:6" x14ac:dyDescent="0.25">
      <c r="A914" s="7">
        <v>912</v>
      </c>
      <c r="B914" s="5" t="s">
        <v>13</v>
      </c>
      <c r="C914" s="5" t="s">
        <v>1481</v>
      </c>
      <c r="D914" s="5" t="s">
        <v>1577</v>
      </c>
      <c r="E914" s="5" t="s">
        <v>1578</v>
      </c>
      <c r="F914" s="12" t="s">
        <v>2893</v>
      </c>
    </row>
    <row r="915" spans="1:6" ht="21" x14ac:dyDescent="0.25">
      <c r="A915" s="7">
        <v>913</v>
      </c>
      <c r="B915" s="5" t="s">
        <v>13</v>
      </c>
      <c r="C915" s="5" t="s">
        <v>1481</v>
      </c>
      <c r="D915" s="5" t="s">
        <v>1579</v>
      </c>
      <c r="E915" s="5" t="s">
        <v>2829</v>
      </c>
      <c r="F915" s="12" t="s">
        <v>2893</v>
      </c>
    </row>
    <row r="916" spans="1:6" x14ac:dyDescent="0.25">
      <c r="A916" s="7">
        <v>914</v>
      </c>
      <c r="B916" s="5" t="s">
        <v>13</v>
      </c>
      <c r="C916" s="5" t="s">
        <v>1481</v>
      </c>
      <c r="D916" s="5" t="s">
        <v>1580</v>
      </c>
      <c r="E916" s="5" t="s">
        <v>1581</v>
      </c>
      <c r="F916" s="12" t="s">
        <v>2893</v>
      </c>
    </row>
    <row r="917" spans="1:6" x14ac:dyDescent="0.25">
      <c r="A917" s="7">
        <v>915</v>
      </c>
      <c r="B917" s="5" t="s">
        <v>13</v>
      </c>
      <c r="C917" s="5" t="s">
        <v>1481</v>
      </c>
      <c r="D917" s="5" t="s">
        <v>1582</v>
      </c>
      <c r="E917" s="5" t="s">
        <v>606</v>
      </c>
      <c r="F917" s="12" t="s">
        <v>2893</v>
      </c>
    </row>
    <row r="918" spans="1:6" x14ac:dyDescent="0.25">
      <c r="A918" s="7">
        <v>916</v>
      </c>
      <c r="B918" s="5" t="s">
        <v>13</v>
      </c>
      <c r="C918" s="5" t="s">
        <v>1583</v>
      </c>
      <c r="D918" s="5" t="s">
        <v>1584</v>
      </c>
      <c r="E918" s="5" t="s">
        <v>1585</v>
      </c>
      <c r="F918" s="12" t="s">
        <v>2893</v>
      </c>
    </row>
    <row r="919" spans="1:6" x14ac:dyDescent="0.25">
      <c r="A919" s="7">
        <v>917</v>
      </c>
      <c r="B919" s="5" t="s">
        <v>13</v>
      </c>
      <c r="C919" s="5" t="s">
        <v>1583</v>
      </c>
      <c r="D919" s="5" t="s">
        <v>1586</v>
      </c>
      <c r="E919" s="5" t="s">
        <v>1585</v>
      </c>
      <c r="F919" s="12" t="s">
        <v>2893</v>
      </c>
    </row>
    <row r="920" spans="1:6" x14ac:dyDescent="0.25">
      <c r="A920" s="7">
        <v>918</v>
      </c>
      <c r="B920" s="5" t="s">
        <v>13</v>
      </c>
      <c r="C920" s="5" t="s">
        <v>1583</v>
      </c>
      <c r="D920" s="5" t="s">
        <v>1587</v>
      </c>
      <c r="E920" s="5" t="s">
        <v>1585</v>
      </c>
      <c r="F920" s="12" t="s">
        <v>2893</v>
      </c>
    </row>
    <row r="921" spans="1:6" x14ac:dyDescent="0.25">
      <c r="A921" s="7">
        <v>919</v>
      </c>
      <c r="B921" s="5" t="s">
        <v>13</v>
      </c>
      <c r="C921" s="5" t="s">
        <v>1583</v>
      </c>
      <c r="D921" s="5" t="s">
        <v>1588</v>
      </c>
      <c r="E921" s="5" t="s">
        <v>1589</v>
      </c>
      <c r="F921" s="12" t="s">
        <v>2893</v>
      </c>
    </row>
    <row r="922" spans="1:6" x14ac:dyDescent="0.25">
      <c r="A922" s="7">
        <v>920</v>
      </c>
      <c r="B922" s="5" t="s">
        <v>13</v>
      </c>
      <c r="C922" s="5" t="s">
        <v>1583</v>
      </c>
      <c r="D922" s="5" t="s">
        <v>1590</v>
      </c>
      <c r="E922" s="5" t="s">
        <v>1591</v>
      </c>
      <c r="F922" s="12" t="s">
        <v>2893</v>
      </c>
    </row>
    <row r="923" spans="1:6" x14ac:dyDescent="0.25">
      <c r="A923" s="7">
        <v>921</v>
      </c>
      <c r="B923" s="5" t="s">
        <v>13</v>
      </c>
      <c r="C923" s="5" t="s">
        <v>1583</v>
      </c>
      <c r="D923" s="5" t="s">
        <v>1592</v>
      </c>
      <c r="E923" s="5" t="s">
        <v>1593</v>
      </c>
      <c r="F923" s="12" t="s">
        <v>2893</v>
      </c>
    </row>
    <row r="924" spans="1:6" x14ac:dyDescent="0.25">
      <c r="A924" s="7">
        <v>922</v>
      </c>
      <c r="B924" s="5" t="s">
        <v>13</v>
      </c>
      <c r="C924" s="5" t="s">
        <v>1583</v>
      </c>
      <c r="D924" s="5" t="s">
        <v>1594</v>
      </c>
      <c r="E924" s="5" t="s">
        <v>1595</v>
      </c>
      <c r="F924" s="12" t="s">
        <v>2893</v>
      </c>
    </row>
    <row r="925" spans="1:6" x14ac:dyDescent="0.25">
      <c r="A925" s="7">
        <v>923</v>
      </c>
      <c r="B925" s="5" t="s">
        <v>13</v>
      </c>
      <c r="C925" s="5" t="s">
        <v>1583</v>
      </c>
      <c r="D925" s="5" t="s">
        <v>1596</v>
      </c>
      <c r="E925" s="5" t="s">
        <v>1595</v>
      </c>
      <c r="F925" s="12" t="s">
        <v>2893</v>
      </c>
    </row>
    <row r="926" spans="1:6" x14ac:dyDescent="0.25">
      <c r="A926" s="7">
        <v>924</v>
      </c>
      <c r="B926" s="5" t="s">
        <v>13</v>
      </c>
      <c r="C926" s="5" t="s">
        <v>1583</v>
      </c>
      <c r="D926" s="5" t="s">
        <v>1597</v>
      </c>
      <c r="E926" s="5" t="s">
        <v>1598</v>
      </c>
      <c r="F926" s="12" t="s">
        <v>2893</v>
      </c>
    </row>
    <row r="927" spans="1:6" x14ac:dyDescent="0.25">
      <c r="A927" s="7">
        <v>925</v>
      </c>
      <c r="B927" s="5" t="s">
        <v>13</v>
      </c>
      <c r="C927" s="5" t="s">
        <v>1583</v>
      </c>
      <c r="D927" s="5" t="s">
        <v>1599</v>
      </c>
      <c r="E927" s="5" t="s">
        <v>1598</v>
      </c>
      <c r="F927" s="12" t="s">
        <v>2888</v>
      </c>
    </row>
    <row r="928" spans="1:6" x14ac:dyDescent="0.25">
      <c r="A928" s="7">
        <v>926</v>
      </c>
      <c r="B928" s="5" t="s">
        <v>13</v>
      </c>
      <c r="C928" s="5" t="s">
        <v>1583</v>
      </c>
      <c r="D928" s="5" t="s">
        <v>1600</v>
      </c>
      <c r="E928" s="5" t="s">
        <v>1601</v>
      </c>
      <c r="F928" s="12" t="s">
        <v>2888</v>
      </c>
    </row>
    <row r="929" spans="1:6" x14ac:dyDescent="0.25">
      <c r="A929" s="7">
        <v>927</v>
      </c>
      <c r="B929" s="5" t="s">
        <v>13</v>
      </c>
      <c r="C929" s="5" t="s">
        <v>1583</v>
      </c>
      <c r="D929" s="5" t="s">
        <v>1602</v>
      </c>
      <c r="E929" s="5" t="s">
        <v>1601</v>
      </c>
      <c r="F929" s="12" t="s">
        <v>2884</v>
      </c>
    </row>
    <row r="930" spans="1:6" x14ac:dyDescent="0.25">
      <c r="A930" s="7">
        <v>928</v>
      </c>
      <c r="B930" s="5" t="s">
        <v>13</v>
      </c>
      <c r="C930" s="5" t="s">
        <v>1583</v>
      </c>
      <c r="D930" s="5" t="s">
        <v>1603</v>
      </c>
      <c r="E930" s="5" t="s">
        <v>1591</v>
      </c>
      <c r="F930" s="12" t="s">
        <v>2884</v>
      </c>
    </row>
    <row r="931" spans="1:6" x14ac:dyDescent="0.25">
      <c r="A931" s="7">
        <v>929</v>
      </c>
      <c r="B931" s="5" t="s">
        <v>13</v>
      </c>
      <c r="C931" s="5" t="s">
        <v>1583</v>
      </c>
      <c r="D931" s="5" t="s">
        <v>1604</v>
      </c>
      <c r="E931" s="5" t="s">
        <v>1591</v>
      </c>
      <c r="F931" s="12" t="s">
        <v>2884</v>
      </c>
    </row>
    <row r="932" spans="1:6" x14ac:dyDescent="0.25">
      <c r="A932" s="7">
        <v>930</v>
      </c>
      <c r="B932" s="5" t="s">
        <v>13</v>
      </c>
      <c r="C932" s="5" t="s">
        <v>1583</v>
      </c>
      <c r="D932" s="5" t="s">
        <v>1605</v>
      </c>
      <c r="E932" s="5" t="s">
        <v>1591</v>
      </c>
      <c r="F932" s="12" t="s">
        <v>2884</v>
      </c>
    </row>
    <row r="933" spans="1:6" x14ac:dyDescent="0.25">
      <c r="A933" s="7">
        <v>931</v>
      </c>
      <c r="B933" s="5" t="s">
        <v>13</v>
      </c>
      <c r="C933" s="5" t="s">
        <v>1583</v>
      </c>
      <c r="D933" s="5" t="s">
        <v>1606</v>
      </c>
      <c r="E933" s="5" t="s">
        <v>1607</v>
      </c>
      <c r="F933" s="12" t="s">
        <v>2884</v>
      </c>
    </row>
    <row r="934" spans="1:6" x14ac:dyDescent="0.25">
      <c r="A934" s="7">
        <v>932</v>
      </c>
      <c r="B934" s="5" t="s">
        <v>13</v>
      </c>
      <c r="C934" s="5" t="s">
        <v>1608</v>
      </c>
      <c r="D934" s="5" t="s">
        <v>1609</v>
      </c>
      <c r="E934" s="5" t="s">
        <v>1610</v>
      </c>
      <c r="F934" s="12" t="s">
        <v>2884</v>
      </c>
    </row>
    <row r="935" spans="1:6" x14ac:dyDescent="0.25">
      <c r="A935" s="7">
        <v>933</v>
      </c>
      <c r="B935" s="5" t="s">
        <v>13</v>
      </c>
      <c r="C935" s="5" t="s">
        <v>1608</v>
      </c>
      <c r="D935" s="5" t="s">
        <v>1611</v>
      </c>
      <c r="E935" s="5" t="s">
        <v>1610</v>
      </c>
      <c r="F935" s="12" t="s">
        <v>2884</v>
      </c>
    </row>
    <row r="936" spans="1:6" x14ac:dyDescent="0.25">
      <c r="A936" s="7">
        <v>934</v>
      </c>
      <c r="B936" s="5" t="s">
        <v>13</v>
      </c>
      <c r="C936" s="5" t="s">
        <v>1608</v>
      </c>
      <c r="D936" s="5" t="s">
        <v>1612</v>
      </c>
      <c r="E936" s="5" t="s">
        <v>1610</v>
      </c>
      <c r="F936" s="12" t="s">
        <v>2884</v>
      </c>
    </row>
    <row r="937" spans="1:6" x14ac:dyDescent="0.25">
      <c r="A937" s="7">
        <v>935</v>
      </c>
      <c r="B937" s="5" t="s">
        <v>13</v>
      </c>
      <c r="C937" s="5" t="s">
        <v>1608</v>
      </c>
      <c r="D937" s="5" t="s">
        <v>1613</v>
      </c>
      <c r="E937" s="5" t="s">
        <v>1610</v>
      </c>
      <c r="F937" s="12" t="s">
        <v>2884</v>
      </c>
    </row>
    <row r="938" spans="1:6" x14ac:dyDescent="0.25">
      <c r="A938" s="7">
        <v>936</v>
      </c>
      <c r="B938" s="5" t="s">
        <v>13</v>
      </c>
      <c r="C938" s="5" t="s">
        <v>1608</v>
      </c>
      <c r="D938" s="5" t="s">
        <v>1614</v>
      </c>
      <c r="E938" s="5" t="s">
        <v>1610</v>
      </c>
      <c r="F938" s="12" t="s">
        <v>2884</v>
      </c>
    </row>
    <row r="939" spans="1:6" x14ac:dyDescent="0.25">
      <c r="A939" s="7">
        <v>937</v>
      </c>
      <c r="B939" s="5" t="s">
        <v>13</v>
      </c>
      <c r="C939" s="5" t="s">
        <v>1608</v>
      </c>
      <c r="D939" s="5" t="s">
        <v>1615</v>
      </c>
      <c r="E939" s="5" t="s">
        <v>2742</v>
      </c>
      <c r="F939" s="12" t="s">
        <v>2884</v>
      </c>
    </row>
    <row r="940" spans="1:6" x14ac:dyDescent="0.25">
      <c r="A940" s="7">
        <v>938</v>
      </c>
      <c r="B940" s="5" t="s">
        <v>13</v>
      </c>
      <c r="C940" s="5" t="s">
        <v>1608</v>
      </c>
      <c r="D940" s="5" t="s">
        <v>1616</v>
      </c>
      <c r="E940" s="5" t="s">
        <v>2830</v>
      </c>
      <c r="F940" s="12" t="s">
        <v>2884</v>
      </c>
    </row>
    <row r="941" spans="1:6" x14ac:dyDescent="0.25">
      <c r="A941" s="7">
        <v>939</v>
      </c>
      <c r="B941" s="5" t="s">
        <v>13</v>
      </c>
      <c r="C941" s="5" t="s">
        <v>1608</v>
      </c>
      <c r="D941" s="5" t="s">
        <v>1617</v>
      </c>
      <c r="E941" s="5" t="s">
        <v>2742</v>
      </c>
      <c r="F941" s="12" t="s">
        <v>2884</v>
      </c>
    </row>
    <row r="942" spans="1:6" x14ac:dyDescent="0.25">
      <c r="A942" s="7">
        <v>940</v>
      </c>
      <c r="B942" s="5" t="s">
        <v>13</v>
      </c>
      <c r="C942" s="5" t="s">
        <v>1608</v>
      </c>
      <c r="D942" s="5" t="s">
        <v>1618</v>
      </c>
      <c r="E942" s="5" t="s">
        <v>2741</v>
      </c>
      <c r="F942" s="12" t="s">
        <v>2884</v>
      </c>
    </row>
    <row r="943" spans="1:6" x14ac:dyDescent="0.25">
      <c r="A943" s="7">
        <v>941</v>
      </c>
      <c r="B943" s="5" t="s">
        <v>13</v>
      </c>
      <c r="C943" s="5" t="s">
        <v>1608</v>
      </c>
      <c r="D943" s="5" t="s">
        <v>1619</v>
      </c>
      <c r="E943" s="5" t="s">
        <v>2740</v>
      </c>
      <c r="F943" s="12" t="s">
        <v>2884</v>
      </c>
    </row>
    <row r="944" spans="1:6" x14ac:dyDescent="0.25">
      <c r="A944" s="7">
        <v>942</v>
      </c>
      <c r="B944" s="5" t="s">
        <v>13</v>
      </c>
      <c r="C944" s="5" t="s">
        <v>1608</v>
      </c>
      <c r="D944" s="5" t="s">
        <v>1620</v>
      </c>
      <c r="E944" s="5" t="s">
        <v>2748</v>
      </c>
      <c r="F944" s="12" t="s">
        <v>2884</v>
      </c>
    </row>
    <row r="945" spans="1:6" x14ac:dyDescent="0.25">
      <c r="A945" s="7">
        <v>943</v>
      </c>
      <c r="B945" s="5" t="s">
        <v>13</v>
      </c>
      <c r="C945" s="5" t="s">
        <v>1608</v>
      </c>
      <c r="D945" s="5" t="s">
        <v>1621</v>
      </c>
      <c r="E945" s="5" t="s">
        <v>2748</v>
      </c>
      <c r="F945" s="12" t="s">
        <v>2884</v>
      </c>
    </row>
    <row r="946" spans="1:6" x14ac:dyDescent="0.25">
      <c r="A946" s="7">
        <v>944</v>
      </c>
      <c r="B946" s="5" t="s">
        <v>13</v>
      </c>
      <c r="C946" s="5" t="s">
        <v>1608</v>
      </c>
      <c r="D946" s="5" t="s">
        <v>1622</v>
      </c>
      <c r="E946" s="5" t="s">
        <v>2831</v>
      </c>
      <c r="F946" s="12" t="s">
        <v>2884</v>
      </c>
    </row>
    <row r="947" spans="1:6" x14ac:dyDescent="0.25">
      <c r="A947" s="7">
        <v>945</v>
      </c>
      <c r="B947" s="5" t="s">
        <v>13</v>
      </c>
      <c r="C947" s="5" t="s">
        <v>1608</v>
      </c>
      <c r="D947" s="5" t="s">
        <v>1623</v>
      </c>
      <c r="E947" s="5" t="s">
        <v>2831</v>
      </c>
      <c r="F947" s="12" t="s">
        <v>2884</v>
      </c>
    </row>
    <row r="948" spans="1:6" x14ac:dyDescent="0.25">
      <c r="A948" s="7">
        <v>946</v>
      </c>
      <c r="B948" s="5" t="s">
        <v>13</v>
      </c>
      <c r="C948" s="5" t="s">
        <v>1608</v>
      </c>
      <c r="D948" s="5" t="s">
        <v>1624</v>
      </c>
      <c r="E948" s="5" t="s">
        <v>2832</v>
      </c>
      <c r="F948" s="12" t="s">
        <v>2884</v>
      </c>
    </row>
    <row r="949" spans="1:6" x14ac:dyDescent="0.25">
      <c r="A949" s="7">
        <v>947</v>
      </c>
      <c r="B949" s="5" t="s">
        <v>13</v>
      </c>
      <c r="C949" s="5" t="s">
        <v>1608</v>
      </c>
      <c r="D949" s="5" t="s">
        <v>1625</v>
      </c>
      <c r="E949" s="5" t="s">
        <v>2832</v>
      </c>
      <c r="F949" s="12" t="s">
        <v>2884</v>
      </c>
    </row>
    <row r="950" spans="1:6" x14ac:dyDescent="0.25">
      <c r="A950" s="7">
        <v>948</v>
      </c>
      <c r="B950" s="5" t="s">
        <v>13</v>
      </c>
      <c r="C950" s="5" t="s">
        <v>1608</v>
      </c>
      <c r="D950" s="5" t="s">
        <v>1626</v>
      </c>
      <c r="E950" s="5" t="s">
        <v>2833</v>
      </c>
      <c r="F950" s="12" t="s">
        <v>2884</v>
      </c>
    </row>
    <row r="951" spans="1:6" x14ac:dyDescent="0.25">
      <c r="A951" s="7">
        <v>949</v>
      </c>
      <c r="B951" s="5" t="s">
        <v>13</v>
      </c>
      <c r="C951" s="5" t="s">
        <v>1608</v>
      </c>
      <c r="D951" s="5" t="s">
        <v>1627</v>
      </c>
      <c r="E951" s="5" t="s">
        <v>2833</v>
      </c>
      <c r="F951" s="12" t="s">
        <v>2884</v>
      </c>
    </row>
    <row r="952" spans="1:6" x14ac:dyDescent="0.25">
      <c r="A952" s="7">
        <v>950</v>
      </c>
      <c r="B952" s="5" t="s">
        <v>13</v>
      </c>
      <c r="C952" s="5" t="s">
        <v>1608</v>
      </c>
      <c r="D952" s="5" t="s">
        <v>1628</v>
      </c>
      <c r="E952" s="5" t="s">
        <v>2834</v>
      </c>
      <c r="F952" s="12" t="s">
        <v>2884</v>
      </c>
    </row>
    <row r="953" spans="1:6" x14ac:dyDescent="0.25">
      <c r="A953" s="7">
        <v>951</v>
      </c>
      <c r="B953" s="5" t="s">
        <v>13</v>
      </c>
      <c r="C953" s="5" t="s">
        <v>1608</v>
      </c>
      <c r="D953" s="5" t="s">
        <v>1629</v>
      </c>
      <c r="E953" s="5" t="s">
        <v>2834</v>
      </c>
      <c r="F953" s="12" t="s">
        <v>2884</v>
      </c>
    </row>
    <row r="954" spans="1:6" x14ac:dyDescent="0.25">
      <c r="A954" s="7">
        <v>952</v>
      </c>
      <c r="B954" s="5" t="s">
        <v>13</v>
      </c>
      <c r="C954" s="5" t="s">
        <v>1608</v>
      </c>
      <c r="D954" s="5" t="s">
        <v>1630</v>
      </c>
      <c r="E954" s="5" t="s">
        <v>2835</v>
      </c>
      <c r="F954" s="12" t="s">
        <v>2884</v>
      </c>
    </row>
    <row r="955" spans="1:6" x14ac:dyDescent="0.25">
      <c r="A955" s="7">
        <v>953</v>
      </c>
      <c r="B955" s="5" t="s">
        <v>13</v>
      </c>
      <c r="C955" s="5" t="s">
        <v>1608</v>
      </c>
      <c r="D955" s="5" t="s">
        <v>1631</v>
      </c>
      <c r="E955" s="5" t="s">
        <v>2836</v>
      </c>
      <c r="F955" s="12" t="s">
        <v>2884</v>
      </c>
    </row>
    <row r="956" spans="1:6" x14ac:dyDescent="0.25">
      <c r="A956" s="7">
        <v>954</v>
      </c>
      <c r="B956" s="5" t="s">
        <v>13</v>
      </c>
      <c r="C956" s="5" t="s">
        <v>1608</v>
      </c>
      <c r="D956" s="5" t="s">
        <v>1632</v>
      </c>
      <c r="E956" s="5" t="s">
        <v>2837</v>
      </c>
      <c r="F956" s="12" t="s">
        <v>2884</v>
      </c>
    </row>
    <row r="957" spans="1:6" x14ac:dyDescent="0.25">
      <c r="A957" s="7">
        <v>955</v>
      </c>
      <c r="B957" s="5" t="s">
        <v>13</v>
      </c>
      <c r="C957" s="5" t="s">
        <v>1633</v>
      </c>
      <c r="D957" s="5" t="s">
        <v>1634</v>
      </c>
      <c r="E957" s="5" t="s">
        <v>1635</v>
      </c>
      <c r="F957" s="12" t="s">
        <v>2884</v>
      </c>
    </row>
    <row r="958" spans="1:6" x14ac:dyDescent="0.25">
      <c r="A958" s="7">
        <v>956</v>
      </c>
      <c r="B958" s="5" t="s">
        <v>13</v>
      </c>
      <c r="C958" s="5" t="s">
        <v>1633</v>
      </c>
      <c r="D958" s="5" t="s">
        <v>1636</v>
      </c>
      <c r="E958" s="5" t="s">
        <v>1640</v>
      </c>
      <c r="F958" s="12" t="s">
        <v>2884</v>
      </c>
    </row>
    <row r="959" spans="1:6" x14ac:dyDescent="0.25">
      <c r="A959" s="7">
        <v>957</v>
      </c>
      <c r="B959" s="5" t="s">
        <v>13</v>
      </c>
      <c r="C959" s="5" t="s">
        <v>1633</v>
      </c>
      <c r="D959" s="5" t="s">
        <v>1637</v>
      </c>
      <c r="E959" s="5" t="s">
        <v>1638</v>
      </c>
      <c r="F959" s="12" t="s">
        <v>2884</v>
      </c>
    </row>
    <row r="960" spans="1:6" x14ac:dyDescent="0.25">
      <c r="A960" s="7">
        <v>958</v>
      </c>
      <c r="B960" s="5" t="s">
        <v>13</v>
      </c>
      <c r="C960" s="5" t="s">
        <v>1633</v>
      </c>
      <c r="D960" s="5" t="s">
        <v>1639</v>
      </c>
      <c r="E960" s="5" t="s">
        <v>1640</v>
      </c>
      <c r="F960" s="12" t="s">
        <v>2884</v>
      </c>
    </row>
    <row r="961" spans="1:6" x14ac:dyDescent="0.25">
      <c r="A961" s="7">
        <v>959</v>
      </c>
      <c r="B961" s="5" t="s">
        <v>13</v>
      </c>
      <c r="C961" s="5" t="s">
        <v>1633</v>
      </c>
      <c r="D961" s="5" t="s">
        <v>1641</v>
      </c>
      <c r="E961" s="5" t="s">
        <v>1642</v>
      </c>
      <c r="F961" s="12" t="s">
        <v>2884</v>
      </c>
    </row>
    <row r="962" spans="1:6" x14ac:dyDescent="0.25">
      <c r="A962" s="7">
        <v>960</v>
      </c>
      <c r="B962" s="5" t="s">
        <v>13</v>
      </c>
      <c r="C962" s="5" t="s">
        <v>1633</v>
      </c>
      <c r="D962" s="5" t="s">
        <v>1643</v>
      </c>
      <c r="E962" s="5" t="s">
        <v>1644</v>
      </c>
      <c r="F962" s="12" t="s">
        <v>2884</v>
      </c>
    </row>
    <row r="963" spans="1:6" ht="21" x14ac:dyDescent="0.25">
      <c r="A963" s="7">
        <v>961</v>
      </c>
      <c r="B963" s="5" t="s">
        <v>13</v>
      </c>
      <c r="C963" s="5" t="s">
        <v>1633</v>
      </c>
      <c r="D963" s="5" t="s">
        <v>1645</v>
      </c>
      <c r="E963" s="5" t="s">
        <v>1646</v>
      </c>
      <c r="F963" s="12" t="s">
        <v>2889</v>
      </c>
    </row>
    <row r="964" spans="1:6" x14ac:dyDescent="0.25">
      <c r="A964" s="7">
        <v>962</v>
      </c>
      <c r="B964" s="5" t="s">
        <v>13</v>
      </c>
      <c r="C964" s="5" t="s">
        <v>1633</v>
      </c>
      <c r="D964" s="5" t="s">
        <v>1647</v>
      </c>
      <c r="E964" s="5" t="s">
        <v>1648</v>
      </c>
      <c r="F964" s="12" t="s">
        <v>2889</v>
      </c>
    </row>
    <row r="965" spans="1:6" x14ac:dyDescent="0.25">
      <c r="A965" s="7">
        <v>963</v>
      </c>
      <c r="B965" s="5" t="s">
        <v>13</v>
      </c>
      <c r="C965" s="5" t="s">
        <v>1633</v>
      </c>
      <c r="D965" s="5" t="s">
        <v>1649</v>
      </c>
      <c r="E965" s="5" t="s">
        <v>1648</v>
      </c>
      <c r="F965" s="12" t="s">
        <v>2894</v>
      </c>
    </row>
    <row r="966" spans="1:6" x14ac:dyDescent="0.25">
      <c r="A966" s="7">
        <v>964</v>
      </c>
      <c r="B966" s="5" t="s">
        <v>13</v>
      </c>
      <c r="C966" s="5" t="s">
        <v>1633</v>
      </c>
      <c r="D966" s="5" t="s">
        <v>1650</v>
      </c>
      <c r="E966" s="5" t="s">
        <v>1651</v>
      </c>
      <c r="F966" s="12" t="s">
        <v>2894</v>
      </c>
    </row>
    <row r="967" spans="1:6" x14ac:dyDescent="0.25">
      <c r="A967" s="7">
        <v>965</v>
      </c>
      <c r="B967" s="5" t="s">
        <v>13</v>
      </c>
      <c r="C967" s="5" t="s">
        <v>1633</v>
      </c>
      <c r="D967" s="5" t="s">
        <v>1652</v>
      </c>
      <c r="E967" s="5" t="s">
        <v>1653</v>
      </c>
      <c r="F967" s="12" t="s">
        <v>2894</v>
      </c>
    </row>
    <row r="968" spans="1:6" x14ac:dyDescent="0.25">
      <c r="A968" s="7">
        <v>966</v>
      </c>
      <c r="B968" s="5" t="s">
        <v>13</v>
      </c>
      <c r="C968" s="5" t="s">
        <v>1633</v>
      </c>
      <c r="D968" s="5" t="s">
        <v>1654</v>
      </c>
      <c r="E968" s="5" t="s">
        <v>1651</v>
      </c>
      <c r="F968" s="12" t="s">
        <v>2894</v>
      </c>
    </row>
    <row r="969" spans="1:6" x14ac:dyDescent="0.25">
      <c r="A969" s="7">
        <v>967</v>
      </c>
      <c r="B969" s="5" t="s">
        <v>13</v>
      </c>
      <c r="C969" s="5" t="s">
        <v>1633</v>
      </c>
      <c r="D969" s="5" t="s">
        <v>1655</v>
      </c>
      <c r="E969" s="5" t="s">
        <v>1653</v>
      </c>
      <c r="F969" s="12" t="s">
        <v>2894</v>
      </c>
    </row>
    <row r="970" spans="1:6" x14ac:dyDescent="0.25">
      <c r="A970" s="7">
        <v>968</v>
      </c>
      <c r="B970" s="5" t="s">
        <v>13</v>
      </c>
      <c r="C970" s="5" t="s">
        <v>1633</v>
      </c>
      <c r="D970" s="5" t="s">
        <v>1656</v>
      </c>
      <c r="E970" s="5" t="s">
        <v>2838</v>
      </c>
      <c r="F970" s="12" t="s">
        <v>2894</v>
      </c>
    </row>
    <row r="971" spans="1:6" x14ac:dyDescent="0.25">
      <c r="A971" s="7">
        <v>969</v>
      </c>
      <c r="B971" s="5" t="s">
        <v>13</v>
      </c>
      <c r="C971" s="5" t="s">
        <v>1633</v>
      </c>
      <c r="D971" s="5" t="s">
        <v>1657</v>
      </c>
      <c r="E971" s="5" t="s">
        <v>2839</v>
      </c>
      <c r="F971" s="12" t="s">
        <v>2894</v>
      </c>
    </row>
    <row r="972" spans="1:6" x14ac:dyDescent="0.25">
      <c r="A972" s="7">
        <v>970</v>
      </c>
      <c r="B972" s="5" t="s">
        <v>13</v>
      </c>
      <c r="C972" s="5" t="s">
        <v>1633</v>
      </c>
      <c r="D972" s="5" t="s">
        <v>1658</v>
      </c>
      <c r="E972" s="5" t="s">
        <v>2838</v>
      </c>
      <c r="F972" s="12" t="s">
        <v>2894</v>
      </c>
    </row>
    <row r="973" spans="1:6" x14ac:dyDescent="0.25">
      <c r="A973" s="7">
        <v>971</v>
      </c>
      <c r="B973" s="5" t="s">
        <v>13</v>
      </c>
      <c r="C973" s="5" t="s">
        <v>1633</v>
      </c>
      <c r="D973" s="5" t="s">
        <v>1659</v>
      </c>
      <c r="E973" s="5" t="s">
        <v>1644</v>
      </c>
      <c r="F973" s="12" t="s">
        <v>2894</v>
      </c>
    </row>
    <row r="974" spans="1:6" x14ac:dyDescent="0.25">
      <c r="A974" s="7">
        <v>972</v>
      </c>
      <c r="B974" s="5" t="s">
        <v>13</v>
      </c>
      <c r="C974" s="5" t="s">
        <v>1633</v>
      </c>
      <c r="D974" s="5" t="s">
        <v>1660</v>
      </c>
      <c r="E974" s="5" t="s">
        <v>1661</v>
      </c>
      <c r="F974" s="12" t="s">
        <v>2894</v>
      </c>
    </row>
    <row r="975" spans="1:6" x14ac:dyDescent="0.25">
      <c r="A975" s="7">
        <v>973</v>
      </c>
      <c r="B975" s="5" t="s">
        <v>13</v>
      </c>
      <c r="C975" s="5" t="s">
        <v>1633</v>
      </c>
      <c r="D975" s="5" t="s">
        <v>1662</v>
      </c>
      <c r="E975" s="5" t="s">
        <v>2839</v>
      </c>
      <c r="F975" s="12" t="s">
        <v>2894</v>
      </c>
    </row>
    <row r="976" spans="1:6" x14ac:dyDescent="0.25">
      <c r="A976" s="7">
        <v>974</v>
      </c>
      <c r="B976" s="5" t="s">
        <v>13</v>
      </c>
      <c r="C976" s="5" t="s">
        <v>1633</v>
      </c>
      <c r="D976" s="5" t="s">
        <v>1663</v>
      </c>
      <c r="E976" s="5" t="s">
        <v>1664</v>
      </c>
      <c r="F976" s="12" t="s">
        <v>2894</v>
      </c>
    </row>
    <row r="977" spans="1:6" x14ac:dyDescent="0.25">
      <c r="A977" s="7">
        <v>975</v>
      </c>
      <c r="B977" s="5" t="s">
        <v>13</v>
      </c>
      <c r="C977" s="5" t="s">
        <v>1633</v>
      </c>
      <c r="D977" s="5" t="s">
        <v>1665</v>
      </c>
      <c r="E977" s="5" t="s">
        <v>1666</v>
      </c>
      <c r="F977" s="12" t="s">
        <v>2894</v>
      </c>
    </row>
    <row r="978" spans="1:6" ht="31.5" x14ac:dyDescent="0.25">
      <c r="A978" s="7">
        <v>976</v>
      </c>
      <c r="B978" s="5" t="s">
        <v>13</v>
      </c>
      <c r="C978" s="5" t="s">
        <v>1667</v>
      </c>
      <c r="D978" s="5" t="s">
        <v>1668</v>
      </c>
      <c r="E978" s="5" t="s">
        <v>1669</v>
      </c>
      <c r="F978" s="12" t="s">
        <v>2894</v>
      </c>
    </row>
    <row r="979" spans="1:6" ht="31.5" x14ac:dyDescent="0.25">
      <c r="A979" s="7">
        <v>977</v>
      </c>
      <c r="B979" s="5" t="s">
        <v>13</v>
      </c>
      <c r="C979" s="5" t="s">
        <v>1667</v>
      </c>
      <c r="D979" s="5" t="s">
        <v>1670</v>
      </c>
      <c r="E979" s="5" t="s">
        <v>1671</v>
      </c>
      <c r="F979" s="12" t="s">
        <v>2894</v>
      </c>
    </row>
    <row r="980" spans="1:6" ht="21" x14ac:dyDescent="0.25">
      <c r="A980" s="7">
        <v>978</v>
      </c>
      <c r="B980" s="5" t="s">
        <v>13</v>
      </c>
      <c r="C980" s="5" t="s">
        <v>1667</v>
      </c>
      <c r="D980" s="5" t="s">
        <v>1293</v>
      </c>
      <c r="E980" s="5" t="s">
        <v>1672</v>
      </c>
      <c r="F980" s="12" t="s">
        <v>2894</v>
      </c>
    </row>
    <row r="981" spans="1:6" x14ac:dyDescent="0.25">
      <c r="A981" s="7">
        <v>979</v>
      </c>
      <c r="B981" s="5" t="s">
        <v>13</v>
      </c>
      <c r="C981" s="5" t="s">
        <v>1667</v>
      </c>
      <c r="D981" s="5" t="s">
        <v>1673</v>
      </c>
      <c r="E981" s="5" t="s">
        <v>1674</v>
      </c>
      <c r="F981" s="12" t="s">
        <v>2894</v>
      </c>
    </row>
    <row r="982" spans="1:6" x14ac:dyDescent="0.25">
      <c r="A982" s="7">
        <v>980</v>
      </c>
      <c r="B982" s="5" t="s">
        <v>13</v>
      </c>
      <c r="C982" s="5" t="s">
        <v>1667</v>
      </c>
      <c r="D982" s="5" t="s">
        <v>1546</v>
      </c>
      <c r="E982" s="5" t="s">
        <v>1675</v>
      </c>
      <c r="F982" s="12" t="s">
        <v>2894</v>
      </c>
    </row>
    <row r="983" spans="1:6" ht="21" x14ac:dyDescent="0.25">
      <c r="A983" s="7">
        <v>981</v>
      </c>
      <c r="B983" s="5" t="s">
        <v>13</v>
      </c>
      <c r="C983" s="5" t="s">
        <v>1667</v>
      </c>
      <c r="D983" s="5" t="s">
        <v>1676</v>
      </c>
      <c r="E983" s="5" t="s">
        <v>1677</v>
      </c>
      <c r="F983" s="12" t="s">
        <v>2894</v>
      </c>
    </row>
    <row r="984" spans="1:6" x14ac:dyDescent="0.25">
      <c r="A984" s="7">
        <v>982</v>
      </c>
      <c r="B984" s="5" t="s">
        <v>13</v>
      </c>
      <c r="C984" s="5" t="s">
        <v>1667</v>
      </c>
      <c r="D984" s="5" t="s">
        <v>1678</v>
      </c>
      <c r="E984" s="5" t="s">
        <v>1679</v>
      </c>
      <c r="F984" s="12" t="s">
        <v>2894</v>
      </c>
    </row>
    <row r="985" spans="1:6" x14ac:dyDescent="0.25">
      <c r="A985" s="7">
        <v>983</v>
      </c>
      <c r="B985" s="5" t="s">
        <v>13</v>
      </c>
      <c r="C985" s="5" t="s">
        <v>1667</v>
      </c>
      <c r="D985" s="5" t="s">
        <v>1680</v>
      </c>
      <c r="E985" s="5" t="s">
        <v>1681</v>
      </c>
      <c r="F985" s="12" t="s">
        <v>2894</v>
      </c>
    </row>
    <row r="986" spans="1:6" x14ac:dyDescent="0.25">
      <c r="A986" s="7">
        <v>984</v>
      </c>
      <c r="B986" s="5" t="s">
        <v>13</v>
      </c>
      <c r="C986" s="5" t="s">
        <v>1667</v>
      </c>
      <c r="D986" s="5" t="s">
        <v>1682</v>
      </c>
      <c r="E986" s="5" t="s">
        <v>1683</v>
      </c>
      <c r="F986" s="12" t="s">
        <v>2894</v>
      </c>
    </row>
    <row r="987" spans="1:6" x14ac:dyDescent="0.25">
      <c r="A987" s="7">
        <v>985</v>
      </c>
      <c r="B987" s="5" t="s">
        <v>13</v>
      </c>
      <c r="C987" s="5" t="s">
        <v>1667</v>
      </c>
      <c r="D987" s="5" t="s">
        <v>1684</v>
      </c>
      <c r="E987" s="5" t="s">
        <v>1685</v>
      </c>
      <c r="F987" s="12" t="s">
        <v>2894</v>
      </c>
    </row>
    <row r="988" spans="1:6" ht="21" x14ac:dyDescent="0.25">
      <c r="A988" s="7">
        <v>986</v>
      </c>
      <c r="B988" s="5" t="s">
        <v>13</v>
      </c>
      <c r="C988" s="5" t="s">
        <v>1667</v>
      </c>
      <c r="D988" s="5" t="s">
        <v>1686</v>
      </c>
      <c r="E988" s="5" t="s">
        <v>1687</v>
      </c>
      <c r="F988" s="12" t="s">
        <v>2894</v>
      </c>
    </row>
    <row r="989" spans="1:6" ht="31.5" x14ac:dyDescent="0.25">
      <c r="A989" s="7">
        <v>987</v>
      </c>
      <c r="B989" s="5" t="s">
        <v>13</v>
      </c>
      <c r="C989" s="5" t="s">
        <v>1667</v>
      </c>
      <c r="D989" s="5" t="s">
        <v>1688</v>
      </c>
      <c r="E989" s="5" t="s">
        <v>1689</v>
      </c>
      <c r="F989" s="12" t="s">
        <v>2894</v>
      </c>
    </row>
    <row r="990" spans="1:6" ht="21" x14ac:dyDescent="0.25">
      <c r="A990" s="7">
        <v>988</v>
      </c>
      <c r="B990" s="5" t="s">
        <v>13</v>
      </c>
      <c r="C990" s="5" t="s">
        <v>1667</v>
      </c>
      <c r="D990" s="5" t="s">
        <v>1691</v>
      </c>
      <c r="E990" s="5" t="s">
        <v>1692</v>
      </c>
      <c r="F990" s="12" t="s">
        <v>2894</v>
      </c>
    </row>
    <row r="991" spans="1:6" x14ac:dyDescent="0.25">
      <c r="A991" s="7">
        <v>989</v>
      </c>
      <c r="B991" s="5" t="s">
        <v>13</v>
      </c>
      <c r="C991" s="5" t="s">
        <v>1667</v>
      </c>
      <c r="D991" s="5" t="s">
        <v>1693</v>
      </c>
      <c r="E991" s="5" t="s">
        <v>1694</v>
      </c>
      <c r="F991" s="12" t="s">
        <v>2894</v>
      </c>
    </row>
    <row r="992" spans="1:6" x14ac:dyDescent="0.25">
      <c r="A992" s="7">
        <v>990</v>
      </c>
      <c r="B992" s="5" t="s">
        <v>13</v>
      </c>
      <c r="C992" s="5" t="s">
        <v>1667</v>
      </c>
      <c r="D992" s="5" t="s">
        <v>1695</v>
      </c>
      <c r="E992" s="5" t="s">
        <v>1696</v>
      </c>
      <c r="F992" s="12" t="s">
        <v>2894</v>
      </c>
    </row>
    <row r="993" spans="1:6" x14ac:dyDescent="0.25">
      <c r="A993" s="7">
        <v>991</v>
      </c>
      <c r="B993" s="5" t="s">
        <v>13</v>
      </c>
      <c r="C993" s="5" t="s">
        <v>1667</v>
      </c>
      <c r="D993" s="5" t="s">
        <v>1697</v>
      </c>
      <c r="E993" s="5" t="s">
        <v>1698</v>
      </c>
      <c r="F993" s="12" t="s">
        <v>2894</v>
      </c>
    </row>
    <row r="994" spans="1:6" x14ac:dyDescent="0.25">
      <c r="A994" s="7">
        <v>992</v>
      </c>
      <c r="B994" s="5" t="s">
        <v>13</v>
      </c>
      <c r="C994" s="5" t="s">
        <v>1667</v>
      </c>
      <c r="D994" s="5" t="s">
        <v>1699</v>
      </c>
      <c r="E994" s="5" t="s">
        <v>1700</v>
      </c>
      <c r="F994" s="12" t="s">
        <v>2894</v>
      </c>
    </row>
    <row r="995" spans="1:6" x14ac:dyDescent="0.25">
      <c r="A995" s="7">
        <v>993</v>
      </c>
      <c r="B995" s="5" t="s">
        <v>13</v>
      </c>
      <c r="C995" s="5" t="s">
        <v>1667</v>
      </c>
      <c r="D995" s="5" t="s">
        <v>1701</v>
      </c>
      <c r="E995" s="5" t="s">
        <v>1702</v>
      </c>
      <c r="F995" s="12" t="s">
        <v>2894</v>
      </c>
    </row>
    <row r="996" spans="1:6" x14ac:dyDescent="0.25">
      <c r="A996" s="7">
        <v>994</v>
      </c>
      <c r="B996" s="5" t="s">
        <v>13</v>
      </c>
      <c r="C996" s="5" t="s">
        <v>1667</v>
      </c>
      <c r="D996" s="5" t="s">
        <v>777</v>
      </c>
      <c r="E996" s="5" t="s">
        <v>1703</v>
      </c>
      <c r="F996" s="12" t="s">
        <v>2894</v>
      </c>
    </row>
    <row r="997" spans="1:6" ht="21" x14ac:dyDescent="0.25">
      <c r="A997" s="7">
        <v>995</v>
      </c>
      <c r="B997" s="5" t="s">
        <v>13</v>
      </c>
      <c r="C997" s="5" t="s">
        <v>1667</v>
      </c>
      <c r="D997" s="5" t="s">
        <v>1704</v>
      </c>
      <c r="E997" s="5" t="s">
        <v>1705</v>
      </c>
      <c r="F997" s="12" t="s">
        <v>2894</v>
      </c>
    </row>
    <row r="998" spans="1:6" ht="21" x14ac:dyDescent="0.25">
      <c r="A998" s="7">
        <v>996</v>
      </c>
      <c r="B998" s="5" t="s">
        <v>13</v>
      </c>
      <c r="C998" s="5" t="s">
        <v>1667</v>
      </c>
      <c r="D998" s="5" t="s">
        <v>1706</v>
      </c>
      <c r="E998" s="5" t="s">
        <v>1707</v>
      </c>
      <c r="F998" s="12" t="s">
        <v>2894</v>
      </c>
    </row>
    <row r="999" spans="1:6" ht="21" x14ac:dyDescent="0.25">
      <c r="A999" s="7">
        <v>997</v>
      </c>
      <c r="B999" s="5" t="s">
        <v>13</v>
      </c>
      <c r="C999" s="5" t="s">
        <v>1667</v>
      </c>
      <c r="D999" s="5" t="s">
        <v>1708</v>
      </c>
      <c r="E999" s="5" t="s">
        <v>1709</v>
      </c>
      <c r="F999" s="12" t="s">
        <v>2894</v>
      </c>
    </row>
    <row r="1000" spans="1:6" x14ac:dyDescent="0.25">
      <c r="A1000" s="7">
        <v>998</v>
      </c>
      <c r="B1000" s="5" t="s">
        <v>13</v>
      </c>
      <c r="C1000" s="5" t="s">
        <v>1667</v>
      </c>
      <c r="D1000" s="5" t="s">
        <v>1710</v>
      </c>
      <c r="E1000" s="5" t="s">
        <v>1711</v>
      </c>
      <c r="F1000" s="12" t="s">
        <v>2894</v>
      </c>
    </row>
    <row r="1001" spans="1:6" x14ac:dyDescent="0.25">
      <c r="A1001" s="7">
        <v>999</v>
      </c>
      <c r="B1001" s="5" t="s">
        <v>13</v>
      </c>
      <c r="C1001" s="5" t="s">
        <v>1667</v>
      </c>
      <c r="D1001" s="5" t="s">
        <v>1713</v>
      </c>
      <c r="E1001" s="5" t="s">
        <v>1714</v>
      </c>
      <c r="F1001" s="12" t="s">
        <v>2894</v>
      </c>
    </row>
    <row r="1002" spans="1:6" x14ac:dyDescent="0.25">
      <c r="A1002" s="7">
        <v>1000</v>
      </c>
      <c r="B1002" s="5" t="s">
        <v>13</v>
      </c>
      <c r="C1002" s="5" t="s">
        <v>1667</v>
      </c>
      <c r="D1002" s="5" t="s">
        <v>1715</v>
      </c>
      <c r="E1002" s="5" t="s">
        <v>1714</v>
      </c>
      <c r="F1002" s="12" t="s">
        <v>2894</v>
      </c>
    </row>
    <row r="1003" spans="1:6" x14ac:dyDescent="0.25">
      <c r="A1003" s="7">
        <v>1001</v>
      </c>
      <c r="B1003" s="5" t="s">
        <v>13</v>
      </c>
      <c r="C1003" s="5" t="s">
        <v>1667</v>
      </c>
      <c r="D1003" s="5" t="s">
        <v>1716</v>
      </c>
      <c r="E1003" s="5" t="s">
        <v>1717</v>
      </c>
      <c r="F1003" s="12" t="s">
        <v>2894</v>
      </c>
    </row>
    <row r="1004" spans="1:6" ht="21" x14ac:dyDescent="0.25">
      <c r="A1004" s="7">
        <v>1002</v>
      </c>
      <c r="B1004" s="5" t="s">
        <v>13</v>
      </c>
      <c r="C1004" s="5" t="s">
        <v>1667</v>
      </c>
      <c r="D1004" s="5" t="s">
        <v>1718</v>
      </c>
      <c r="E1004" s="5" t="s">
        <v>1719</v>
      </c>
      <c r="F1004" s="12" t="s">
        <v>2894</v>
      </c>
    </row>
    <row r="1005" spans="1:6" ht="21" x14ac:dyDescent="0.25">
      <c r="A1005" s="7">
        <v>1003</v>
      </c>
      <c r="B1005" s="5" t="s">
        <v>13</v>
      </c>
      <c r="C1005" s="5" t="s">
        <v>1667</v>
      </c>
      <c r="D1005" s="5" t="s">
        <v>1720</v>
      </c>
      <c r="E1005" s="5" t="s">
        <v>1721</v>
      </c>
      <c r="F1005" s="12" t="s">
        <v>2894</v>
      </c>
    </row>
    <row r="1006" spans="1:6" ht="21" x14ac:dyDescent="0.25">
      <c r="A1006" s="7">
        <v>1004</v>
      </c>
      <c r="B1006" s="5" t="s">
        <v>13</v>
      </c>
      <c r="C1006" s="5" t="s">
        <v>1667</v>
      </c>
      <c r="D1006" s="5" t="s">
        <v>1722</v>
      </c>
      <c r="E1006" s="5" t="s">
        <v>1723</v>
      </c>
      <c r="F1006" s="12" t="s">
        <v>2894</v>
      </c>
    </row>
    <row r="1007" spans="1:6" ht="31.5" x14ac:dyDescent="0.25">
      <c r="A1007" s="7">
        <v>1005</v>
      </c>
      <c r="B1007" s="5" t="s">
        <v>13</v>
      </c>
      <c r="C1007" s="5" t="s">
        <v>1667</v>
      </c>
      <c r="D1007" s="5" t="s">
        <v>1724</v>
      </c>
      <c r="E1007" s="5" t="s">
        <v>1725</v>
      </c>
      <c r="F1007" s="12" t="s">
        <v>2894</v>
      </c>
    </row>
    <row r="1008" spans="1:6" x14ac:dyDescent="0.25">
      <c r="A1008" s="7">
        <v>1006</v>
      </c>
      <c r="B1008" s="5" t="s">
        <v>13</v>
      </c>
      <c r="C1008" s="5" t="s">
        <v>1667</v>
      </c>
      <c r="D1008" s="5" t="s">
        <v>1726</v>
      </c>
      <c r="E1008" s="5" t="s">
        <v>1727</v>
      </c>
      <c r="F1008" s="12" t="s">
        <v>2894</v>
      </c>
    </row>
    <row r="1009" spans="1:6" x14ac:dyDescent="0.25">
      <c r="A1009" s="7">
        <v>1007</v>
      </c>
      <c r="B1009" s="5" t="s">
        <v>13</v>
      </c>
      <c r="C1009" s="5" t="s">
        <v>1667</v>
      </c>
      <c r="D1009" s="5" t="s">
        <v>1728</v>
      </c>
      <c r="E1009" s="5" t="s">
        <v>1729</v>
      </c>
      <c r="F1009" s="12" t="s">
        <v>2894</v>
      </c>
    </row>
    <row r="1010" spans="1:6" x14ac:dyDescent="0.25">
      <c r="A1010" s="7">
        <v>1008</v>
      </c>
      <c r="B1010" s="5" t="s">
        <v>13</v>
      </c>
      <c r="C1010" s="5" t="s">
        <v>1667</v>
      </c>
      <c r="D1010" s="5" t="s">
        <v>1731</v>
      </c>
      <c r="E1010" s="5" t="s">
        <v>1730</v>
      </c>
      <c r="F1010" s="12" t="s">
        <v>2894</v>
      </c>
    </row>
    <row r="1011" spans="1:6" x14ac:dyDescent="0.25">
      <c r="A1011" s="7">
        <v>1009</v>
      </c>
      <c r="B1011" s="5" t="s">
        <v>13</v>
      </c>
      <c r="C1011" s="5" t="s">
        <v>1732</v>
      </c>
      <c r="D1011" s="5" t="s">
        <v>1733</v>
      </c>
      <c r="E1011" s="5" t="s">
        <v>1734</v>
      </c>
      <c r="F1011" s="12" t="s">
        <v>2883</v>
      </c>
    </row>
    <row r="1012" spans="1:6" x14ac:dyDescent="0.25">
      <c r="A1012" s="7">
        <v>1010</v>
      </c>
      <c r="B1012" s="5" t="s">
        <v>13</v>
      </c>
      <c r="C1012" s="5" t="s">
        <v>1732</v>
      </c>
      <c r="D1012" s="5" t="s">
        <v>1735</v>
      </c>
      <c r="E1012" s="5" t="s">
        <v>1736</v>
      </c>
      <c r="F1012" s="12" t="s">
        <v>2883</v>
      </c>
    </row>
    <row r="1013" spans="1:6" x14ac:dyDescent="0.25">
      <c r="A1013" s="7">
        <v>1011</v>
      </c>
      <c r="B1013" s="5" t="s">
        <v>13</v>
      </c>
      <c r="C1013" s="5" t="s">
        <v>1732</v>
      </c>
      <c r="D1013" s="5" t="s">
        <v>1737</v>
      </c>
      <c r="E1013" s="5" t="s">
        <v>1738</v>
      </c>
      <c r="F1013" s="12" t="s">
        <v>2883</v>
      </c>
    </row>
    <row r="1014" spans="1:6" x14ac:dyDescent="0.25">
      <c r="A1014" s="7">
        <v>1012</v>
      </c>
      <c r="B1014" s="5" t="s">
        <v>13</v>
      </c>
      <c r="C1014" s="5" t="s">
        <v>1732</v>
      </c>
      <c r="D1014" s="5" t="s">
        <v>1739</v>
      </c>
      <c r="E1014" s="5" t="s">
        <v>1740</v>
      </c>
      <c r="F1014" s="12" t="s">
        <v>2883</v>
      </c>
    </row>
    <row r="1015" spans="1:6" ht="21" x14ac:dyDescent="0.25">
      <c r="A1015" s="7">
        <v>1013</v>
      </c>
      <c r="B1015" s="5" t="s">
        <v>13</v>
      </c>
      <c r="C1015" s="5" t="s">
        <v>1732</v>
      </c>
      <c r="D1015" s="5" t="s">
        <v>1741</v>
      </c>
      <c r="E1015" s="5" t="s">
        <v>2840</v>
      </c>
      <c r="F1015" s="12" t="s">
        <v>2883</v>
      </c>
    </row>
    <row r="1016" spans="1:6" x14ac:dyDescent="0.25">
      <c r="A1016" s="7">
        <v>1014</v>
      </c>
      <c r="B1016" s="5" t="s">
        <v>13</v>
      </c>
      <c r="C1016" s="5" t="s">
        <v>1732</v>
      </c>
      <c r="D1016" s="5" t="s">
        <v>2841</v>
      </c>
      <c r="E1016" s="5" t="s">
        <v>2842</v>
      </c>
      <c r="F1016" s="12" t="s">
        <v>2883</v>
      </c>
    </row>
    <row r="1017" spans="1:6" x14ac:dyDescent="0.25">
      <c r="A1017" s="7">
        <v>1015</v>
      </c>
      <c r="B1017" s="5" t="s">
        <v>13</v>
      </c>
      <c r="C1017" s="5" t="s">
        <v>1732</v>
      </c>
      <c r="D1017" s="5" t="s">
        <v>2843</v>
      </c>
      <c r="E1017" s="5" t="s">
        <v>1742</v>
      </c>
      <c r="F1017" s="12" t="s">
        <v>2883</v>
      </c>
    </row>
    <row r="1018" spans="1:6" x14ac:dyDescent="0.25">
      <c r="A1018" s="7">
        <v>1016</v>
      </c>
      <c r="B1018" s="5" t="s">
        <v>13</v>
      </c>
      <c r="C1018" s="5" t="s">
        <v>1732</v>
      </c>
      <c r="D1018" s="5" t="s">
        <v>2844</v>
      </c>
      <c r="E1018" s="5" t="s">
        <v>2845</v>
      </c>
      <c r="F1018" s="12" t="s">
        <v>2883</v>
      </c>
    </row>
    <row r="1019" spans="1:6" x14ac:dyDescent="0.25">
      <c r="A1019" s="7">
        <v>1017</v>
      </c>
      <c r="B1019" s="5" t="s">
        <v>13</v>
      </c>
      <c r="C1019" s="5" t="s">
        <v>1732</v>
      </c>
      <c r="D1019" s="5" t="s">
        <v>2846</v>
      </c>
      <c r="E1019" s="5" t="s">
        <v>2847</v>
      </c>
      <c r="F1019" s="12" t="s">
        <v>2883</v>
      </c>
    </row>
    <row r="1020" spans="1:6" x14ac:dyDescent="0.25">
      <c r="A1020" s="7">
        <v>1018</v>
      </c>
      <c r="B1020" s="5" t="s">
        <v>13</v>
      </c>
      <c r="C1020" s="5" t="s">
        <v>1732</v>
      </c>
      <c r="D1020" s="5" t="s">
        <v>2848</v>
      </c>
      <c r="E1020" s="5" t="s">
        <v>2849</v>
      </c>
      <c r="F1020" s="12" t="s">
        <v>2883</v>
      </c>
    </row>
    <row r="1021" spans="1:6" ht="31.5" x14ac:dyDescent="0.25">
      <c r="A1021" s="7">
        <v>1019</v>
      </c>
      <c r="B1021" s="5" t="s">
        <v>13</v>
      </c>
      <c r="C1021" s="5" t="s">
        <v>1732</v>
      </c>
      <c r="D1021" s="5" t="s">
        <v>2850</v>
      </c>
      <c r="E1021" s="5" t="s">
        <v>2851</v>
      </c>
      <c r="F1021" s="12" t="s">
        <v>2883</v>
      </c>
    </row>
    <row r="1022" spans="1:6" x14ac:dyDescent="0.25">
      <c r="A1022" s="7">
        <v>1020</v>
      </c>
      <c r="B1022" s="5" t="s">
        <v>13</v>
      </c>
      <c r="C1022" s="5" t="s">
        <v>1732</v>
      </c>
      <c r="D1022" s="5" t="s">
        <v>2852</v>
      </c>
      <c r="E1022" s="5" t="s">
        <v>2853</v>
      </c>
      <c r="F1022" s="12" t="s">
        <v>2883</v>
      </c>
    </row>
    <row r="1023" spans="1:6" x14ac:dyDescent="0.25">
      <c r="A1023" s="7">
        <v>1021</v>
      </c>
      <c r="B1023" s="5" t="s">
        <v>13</v>
      </c>
      <c r="C1023" s="5" t="s">
        <v>1732</v>
      </c>
      <c r="D1023" s="5" t="s">
        <v>1743</v>
      </c>
      <c r="E1023" s="5" t="s">
        <v>1744</v>
      </c>
      <c r="F1023" s="12" t="s">
        <v>2883</v>
      </c>
    </row>
    <row r="1024" spans="1:6" x14ac:dyDescent="0.25">
      <c r="A1024" s="7">
        <v>1022</v>
      </c>
      <c r="B1024" s="5" t="s">
        <v>13</v>
      </c>
      <c r="C1024" s="5" t="s">
        <v>1732</v>
      </c>
      <c r="D1024" s="5" t="s">
        <v>1745</v>
      </c>
      <c r="E1024" s="5" t="s">
        <v>1746</v>
      </c>
      <c r="F1024" s="12" t="s">
        <v>2883</v>
      </c>
    </row>
    <row r="1025" spans="1:6" x14ac:dyDescent="0.25">
      <c r="A1025" s="7">
        <v>1023</v>
      </c>
      <c r="B1025" s="5" t="s">
        <v>13</v>
      </c>
      <c r="C1025" s="5" t="s">
        <v>1732</v>
      </c>
      <c r="D1025" s="5" t="s">
        <v>1747</v>
      </c>
      <c r="E1025" s="5" t="s">
        <v>1744</v>
      </c>
      <c r="F1025" s="12" t="s">
        <v>2883</v>
      </c>
    </row>
    <row r="1026" spans="1:6" x14ac:dyDescent="0.25">
      <c r="A1026" s="7">
        <v>1024</v>
      </c>
      <c r="B1026" s="5" t="s">
        <v>13</v>
      </c>
      <c r="C1026" s="5" t="s">
        <v>1732</v>
      </c>
      <c r="D1026" s="5" t="s">
        <v>1748</v>
      </c>
      <c r="E1026" s="5" t="s">
        <v>1749</v>
      </c>
      <c r="F1026" s="12" t="s">
        <v>2883</v>
      </c>
    </row>
    <row r="1027" spans="1:6" x14ac:dyDescent="0.25">
      <c r="A1027" s="7">
        <v>1025</v>
      </c>
      <c r="B1027" s="5" t="s">
        <v>13</v>
      </c>
      <c r="C1027" s="5" t="s">
        <v>1732</v>
      </c>
      <c r="D1027" s="5" t="s">
        <v>1750</v>
      </c>
      <c r="E1027" s="5" t="s">
        <v>1751</v>
      </c>
      <c r="F1027" s="12" t="s">
        <v>2883</v>
      </c>
    </row>
    <row r="1028" spans="1:6" x14ac:dyDescent="0.25">
      <c r="A1028" s="7">
        <v>1026</v>
      </c>
      <c r="B1028" s="5" t="s">
        <v>13</v>
      </c>
      <c r="C1028" s="5" t="s">
        <v>1732</v>
      </c>
      <c r="D1028" s="5" t="s">
        <v>1752</v>
      </c>
      <c r="E1028" s="5" t="s">
        <v>1753</v>
      </c>
      <c r="F1028" s="12" t="s">
        <v>2883</v>
      </c>
    </row>
    <row r="1029" spans="1:6" x14ac:dyDescent="0.25">
      <c r="A1029" s="7">
        <v>1027</v>
      </c>
      <c r="B1029" s="5" t="s">
        <v>13</v>
      </c>
      <c r="C1029" s="5" t="s">
        <v>1732</v>
      </c>
      <c r="D1029" s="5" t="s">
        <v>1754</v>
      </c>
      <c r="E1029" s="5" t="s">
        <v>1755</v>
      </c>
      <c r="F1029" s="12" t="s">
        <v>2883</v>
      </c>
    </row>
    <row r="1030" spans="1:6" x14ac:dyDescent="0.25">
      <c r="A1030" s="7">
        <v>1028</v>
      </c>
      <c r="B1030" s="5" t="s">
        <v>13</v>
      </c>
      <c r="C1030" s="5" t="s">
        <v>1732</v>
      </c>
      <c r="D1030" s="5" t="s">
        <v>1756</v>
      </c>
      <c r="E1030" s="5" t="s">
        <v>1757</v>
      </c>
      <c r="F1030" s="12" t="s">
        <v>2883</v>
      </c>
    </row>
    <row r="1031" spans="1:6" x14ac:dyDescent="0.25">
      <c r="A1031" s="7">
        <v>1029</v>
      </c>
      <c r="B1031" s="5" t="s">
        <v>13</v>
      </c>
      <c r="C1031" s="5" t="s">
        <v>1732</v>
      </c>
      <c r="D1031" s="5" t="s">
        <v>1758</v>
      </c>
      <c r="E1031" s="5" t="s">
        <v>1759</v>
      </c>
      <c r="F1031" s="12" t="s">
        <v>2883</v>
      </c>
    </row>
    <row r="1032" spans="1:6" x14ac:dyDescent="0.25">
      <c r="A1032" s="7">
        <v>1030</v>
      </c>
      <c r="B1032" s="5" t="s">
        <v>13</v>
      </c>
      <c r="C1032" s="5" t="s">
        <v>1732</v>
      </c>
      <c r="D1032" s="5" t="s">
        <v>1760</v>
      </c>
      <c r="E1032" s="5" t="s">
        <v>1761</v>
      </c>
      <c r="F1032" s="12" t="s">
        <v>2883</v>
      </c>
    </row>
    <row r="1033" spans="1:6" x14ac:dyDescent="0.25">
      <c r="A1033" s="7">
        <v>1031</v>
      </c>
      <c r="B1033" s="5" t="s">
        <v>13</v>
      </c>
      <c r="C1033" s="5" t="s">
        <v>1732</v>
      </c>
      <c r="D1033" s="5" t="s">
        <v>1762</v>
      </c>
      <c r="E1033" s="5" t="s">
        <v>1759</v>
      </c>
      <c r="F1033" s="12" t="s">
        <v>2883</v>
      </c>
    </row>
    <row r="1034" spans="1:6" x14ac:dyDescent="0.25">
      <c r="A1034" s="7">
        <v>1032</v>
      </c>
      <c r="B1034" s="5" t="s">
        <v>13</v>
      </c>
      <c r="C1034" s="5" t="s">
        <v>1732</v>
      </c>
      <c r="D1034" s="5" t="s">
        <v>1763</v>
      </c>
      <c r="E1034" s="5" t="s">
        <v>1764</v>
      </c>
      <c r="F1034" s="12" t="s">
        <v>2883</v>
      </c>
    </row>
    <row r="1035" spans="1:6" ht="21" x14ac:dyDescent="0.25">
      <c r="A1035" s="7">
        <v>1033</v>
      </c>
      <c r="B1035" s="5" t="s">
        <v>13</v>
      </c>
      <c r="C1035" s="5" t="s">
        <v>1732</v>
      </c>
      <c r="D1035" s="5" t="s">
        <v>1765</v>
      </c>
      <c r="E1035" s="5" t="s">
        <v>1766</v>
      </c>
      <c r="F1035" s="12" t="s">
        <v>2883</v>
      </c>
    </row>
    <row r="1036" spans="1:6" ht="21" x14ac:dyDescent="0.25">
      <c r="A1036" s="7">
        <v>1034</v>
      </c>
      <c r="B1036" s="5" t="s">
        <v>13</v>
      </c>
      <c r="C1036" s="5" t="s">
        <v>1732</v>
      </c>
      <c r="D1036" s="5" t="s">
        <v>1767</v>
      </c>
      <c r="E1036" s="5" t="s">
        <v>1768</v>
      </c>
      <c r="F1036" s="12" t="s">
        <v>2883</v>
      </c>
    </row>
    <row r="1037" spans="1:6" ht="21" x14ac:dyDescent="0.25">
      <c r="A1037" s="7">
        <v>1035</v>
      </c>
      <c r="B1037" s="5" t="s">
        <v>13</v>
      </c>
      <c r="C1037" s="5" t="s">
        <v>1732</v>
      </c>
      <c r="D1037" s="5" t="s">
        <v>1769</v>
      </c>
      <c r="E1037" s="5" t="s">
        <v>1770</v>
      </c>
      <c r="F1037" s="12" t="s">
        <v>2883</v>
      </c>
    </row>
    <row r="1038" spans="1:6" ht="21" x14ac:dyDescent="0.25">
      <c r="A1038" s="7">
        <v>1036</v>
      </c>
      <c r="B1038" s="5" t="s">
        <v>13</v>
      </c>
      <c r="C1038" s="5" t="s">
        <v>1732</v>
      </c>
      <c r="D1038" s="5" t="s">
        <v>1771</v>
      </c>
      <c r="E1038" s="5" t="s">
        <v>1772</v>
      </c>
      <c r="F1038" s="12" t="s">
        <v>2883</v>
      </c>
    </row>
    <row r="1039" spans="1:6" ht="21" x14ac:dyDescent="0.25">
      <c r="A1039" s="7">
        <v>1037</v>
      </c>
      <c r="B1039" s="5" t="s">
        <v>13</v>
      </c>
      <c r="C1039" s="5" t="s">
        <v>1732</v>
      </c>
      <c r="D1039" s="5" t="s">
        <v>1773</v>
      </c>
      <c r="E1039" s="5" t="s">
        <v>1774</v>
      </c>
      <c r="F1039" s="12" t="s">
        <v>2883</v>
      </c>
    </row>
    <row r="1040" spans="1:6" ht="21" x14ac:dyDescent="0.25">
      <c r="A1040" s="7">
        <v>1038</v>
      </c>
      <c r="B1040" s="5" t="s">
        <v>13</v>
      </c>
      <c r="C1040" s="5" t="s">
        <v>1732</v>
      </c>
      <c r="D1040" s="5" t="s">
        <v>1775</v>
      </c>
      <c r="E1040" s="5" t="s">
        <v>1776</v>
      </c>
      <c r="F1040" s="12" t="s">
        <v>2883</v>
      </c>
    </row>
    <row r="1041" spans="1:6" ht="21" x14ac:dyDescent="0.25">
      <c r="A1041" s="7">
        <v>1039</v>
      </c>
      <c r="B1041" s="5" t="s">
        <v>13</v>
      </c>
      <c r="C1041" s="5" t="s">
        <v>1732</v>
      </c>
      <c r="D1041" s="5" t="s">
        <v>597</v>
      </c>
      <c r="E1041" s="5" t="s">
        <v>1768</v>
      </c>
      <c r="F1041" s="12" t="s">
        <v>2883</v>
      </c>
    </row>
    <row r="1042" spans="1:6" x14ac:dyDescent="0.25">
      <c r="A1042" s="7">
        <v>1040</v>
      </c>
      <c r="B1042" s="5" t="s">
        <v>13</v>
      </c>
      <c r="C1042" s="5" t="s">
        <v>1732</v>
      </c>
      <c r="D1042" s="5" t="s">
        <v>1777</v>
      </c>
      <c r="E1042" s="5" t="s">
        <v>1778</v>
      </c>
      <c r="F1042" s="12" t="s">
        <v>2883</v>
      </c>
    </row>
    <row r="1043" spans="1:6" ht="21" x14ac:dyDescent="0.25">
      <c r="A1043" s="7">
        <v>1041</v>
      </c>
      <c r="B1043" s="5" t="s">
        <v>13</v>
      </c>
      <c r="C1043" s="5" t="s">
        <v>1732</v>
      </c>
      <c r="D1043" s="5" t="s">
        <v>1779</v>
      </c>
      <c r="E1043" s="5" t="s">
        <v>1768</v>
      </c>
      <c r="F1043" s="12" t="s">
        <v>2883</v>
      </c>
    </row>
    <row r="1044" spans="1:6" x14ac:dyDescent="0.25">
      <c r="A1044" s="7">
        <v>1042</v>
      </c>
      <c r="B1044" s="5" t="s">
        <v>13</v>
      </c>
      <c r="C1044" s="5" t="s">
        <v>1732</v>
      </c>
      <c r="D1044" s="5" t="s">
        <v>1780</v>
      </c>
      <c r="E1044" s="5" t="s">
        <v>1781</v>
      </c>
      <c r="F1044" s="12" t="s">
        <v>2883</v>
      </c>
    </row>
    <row r="1045" spans="1:6" ht="21" x14ac:dyDescent="0.25">
      <c r="A1045" s="7">
        <v>1043</v>
      </c>
      <c r="B1045" s="5" t="s">
        <v>13</v>
      </c>
      <c r="C1045" s="5" t="s">
        <v>1732</v>
      </c>
      <c r="D1045" s="5" t="s">
        <v>1782</v>
      </c>
      <c r="E1045" s="5" t="s">
        <v>1783</v>
      </c>
      <c r="F1045" s="12" t="s">
        <v>2883</v>
      </c>
    </row>
    <row r="1046" spans="1:6" ht="21" x14ac:dyDescent="0.25">
      <c r="A1046" s="7">
        <v>1044</v>
      </c>
      <c r="B1046" s="5" t="s">
        <v>13</v>
      </c>
      <c r="C1046" s="5" t="s">
        <v>1732</v>
      </c>
      <c r="D1046" s="5" t="s">
        <v>1784</v>
      </c>
      <c r="E1046" s="5" t="s">
        <v>1785</v>
      </c>
      <c r="F1046" s="12" t="s">
        <v>2883</v>
      </c>
    </row>
    <row r="1047" spans="1:6" x14ac:dyDescent="0.25">
      <c r="A1047" s="7">
        <v>1045</v>
      </c>
      <c r="B1047" s="5" t="s">
        <v>13</v>
      </c>
      <c r="C1047" s="5" t="s">
        <v>1732</v>
      </c>
      <c r="D1047" s="5" t="s">
        <v>1786</v>
      </c>
      <c r="E1047" s="5" t="s">
        <v>1787</v>
      </c>
      <c r="F1047" s="12" t="s">
        <v>2885</v>
      </c>
    </row>
    <row r="1048" spans="1:6" x14ac:dyDescent="0.25">
      <c r="A1048" s="7">
        <v>1046</v>
      </c>
      <c r="B1048" s="5" t="s">
        <v>13</v>
      </c>
      <c r="C1048" s="5" t="s">
        <v>1732</v>
      </c>
      <c r="D1048" s="5" t="s">
        <v>1788</v>
      </c>
      <c r="E1048" s="5" t="s">
        <v>1789</v>
      </c>
      <c r="F1048" s="12" t="s">
        <v>2885</v>
      </c>
    </row>
    <row r="1049" spans="1:6" ht="21" x14ac:dyDescent="0.25">
      <c r="A1049" s="7">
        <v>1047</v>
      </c>
      <c r="B1049" s="5" t="s">
        <v>13</v>
      </c>
      <c r="C1049" s="5" t="s">
        <v>1732</v>
      </c>
      <c r="D1049" s="5" t="s">
        <v>1790</v>
      </c>
      <c r="E1049" s="5" t="s">
        <v>1791</v>
      </c>
      <c r="F1049" s="12" t="s">
        <v>2892</v>
      </c>
    </row>
    <row r="1050" spans="1:6" x14ac:dyDescent="0.25">
      <c r="A1050" s="7">
        <v>1048</v>
      </c>
      <c r="B1050" s="5" t="s">
        <v>13</v>
      </c>
      <c r="C1050" s="5" t="s">
        <v>1732</v>
      </c>
      <c r="D1050" s="5" t="s">
        <v>1792</v>
      </c>
      <c r="E1050" s="5" t="s">
        <v>1793</v>
      </c>
      <c r="F1050" s="12" t="s">
        <v>2892</v>
      </c>
    </row>
    <row r="1051" spans="1:6" x14ac:dyDescent="0.25">
      <c r="A1051" s="7">
        <v>1049</v>
      </c>
      <c r="B1051" s="5" t="s">
        <v>13</v>
      </c>
      <c r="C1051" s="5" t="s">
        <v>1732</v>
      </c>
      <c r="D1051" s="5" t="s">
        <v>1794</v>
      </c>
      <c r="E1051" s="5" t="s">
        <v>1781</v>
      </c>
      <c r="F1051" s="12" t="s">
        <v>2892</v>
      </c>
    </row>
    <row r="1052" spans="1:6" x14ac:dyDescent="0.25">
      <c r="A1052" s="7">
        <v>1050</v>
      </c>
      <c r="B1052" s="5" t="s">
        <v>13</v>
      </c>
      <c r="C1052" s="5" t="s">
        <v>1732</v>
      </c>
      <c r="D1052" s="5" t="s">
        <v>1795</v>
      </c>
      <c r="E1052" s="5" t="s">
        <v>1770</v>
      </c>
      <c r="F1052" s="12" t="s">
        <v>2892</v>
      </c>
    </row>
    <row r="1053" spans="1:6" x14ac:dyDescent="0.25">
      <c r="A1053" s="7">
        <v>1051</v>
      </c>
      <c r="B1053" s="5" t="s">
        <v>13</v>
      </c>
      <c r="C1053" s="5" t="s">
        <v>1732</v>
      </c>
      <c r="D1053" s="5" t="s">
        <v>1796</v>
      </c>
      <c r="E1053" s="5" t="s">
        <v>1781</v>
      </c>
      <c r="F1053" s="12" t="s">
        <v>2892</v>
      </c>
    </row>
    <row r="1054" spans="1:6" ht="21" x14ac:dyDescent="0.25">
      <c r="A1054" s="7">
        <v>1052</v>
      </c>
      <c r="B1054" s="5" t="s">
        <v>13</v>
      </c>
      <c r="C1054" s="5" t="s">
        <v>1732</v>
      </c>
      <c r="D1054" s="5" t="s">
        <v>1797</v>
      </c>
      <c r="E1054" s="5" t="s">
        <v>1783</v>
      </c>
      <c r="F1054" s="12" t="s">
        <v>2892</v>
      </c>
    </row>
    <row r="1055" spans="1:6" ht="21" x14ac:dyDescent="0.25">
      <c r="A1055" s="7">
        <v>1053</v>
      </c>
      <c r="B1055" s="5" t="s">
        <v>13</v>
      </c>
      <c r="C1055" s="5" t="s">
        <v>1732</v>
      </c>
      <c r="D1055" s="5" t="s">
        <v>1798</v>
      </c>
      <c r="E1055" s="5" t="s">
        <v>1766</v>
      </c>
      <c r="F1055" s="12" t="s">
        <v>2892</v>
      </c>
    </row>
    <row r="1056" spans="1:6" x14ac:dyDescent="0.25">
      <c r="A1056" s="7">
        <v>1054</v>
      </c>
      <c r="B1056" s="5" t="s">
        <v>13</v>
      </c>
      <c r="C1056" s="5" t="s">
        <v>1732</v>
      </c>
      <c r="D1056" s="5" t="s">
        <v>1799</v>
      </c>
      <c r="E1056" s="5" t="s">
        <v>1800</v>
      </c>
      <c r="F1056" s="12" t="s">
        <v>2892</v>
      </c>
    </row>
    <row r="1057" spans="1:6" x14ac:dyDescent="0.25">
      <c r="A1057" s="7">
        <v>1055</v>
      </c>
      <c r="B1057" s="5" t="s">
        <v>13</v>
      </c>
      <c r="C1057" s="5" t="s">
        <v>1732</v>
      </c>
      <c r="D1057" s="5" t="s">
        <v>1801</v>
      </c>
      <c r="E1057" s="5" t="s">
        <v>1800</v>
      </c>
      <c r="F1057" s="12" t="s">
        <v>2892</v>
      </c>
    </row>
    <row r="1058" spans="1:6" x14ac:dyDescent="0.25">
      <c r="A1058" s="7">
        <v>1056</v>
      </c>
      <c r="B1058" s="5" t="s">
        <v>13</v>
      </c>
      <c r="C1058" s="5" t="s">
        <v>1732</v>
      </c>
      <c r="D1058" s="5" t="s">
        <v>1802</v>
      </c>
      <c r="E1058" s="5" t="s">
        <v>1800</v>
      </c>
      <c r="F1058" s="12" t="s">
        <v>2892</v>
      </c>
    </row>
    <row r="1059" spans="1:6" x14ac:dyDescent="0.25">
      <c r="A1059" s="7">
        <v>1057</v>
      </c>
      <c r="B1059" s="5" t="s">
        <v>13</v>
      </c>
      <c r="C1059" s="5" t="s">
        <v>1732</v>
      </c>
      <c r="D1059" s="5" t="s">
        <v>1803</v>
      </c>
      <c r="E1059" s="5" t="s">
        <v>1800</v>
      </c>
      <c r="F1059" s="12" t="s">
        <v>2892</v>
      </c>
    </row>
    <row r="1060" spans="1:6" x14ac:dyDescent="0.25">
      <c r="A1060" s="7">
        <v>1058</v>
      </c>
      <c r="B1060" s="5" t="s">
        <v>13</v>
      </c>
      <c r="C1060" s="5" t="s">
        <v>1732</v>
      </c>
      <c r="D1060" s="5" t="s">
        <v>1804</v>
      </c>
      <c r="E1060" s="5" t="s">
        <v>1800</v>
      </c>
      <c r="F1060" s="12" t="s">
        <v>2892</v>
      </c>
    </row>
    <row r="1061" spans="1:6" x14ac:dyDescent="0.25">
      <c r="A1061" s="7">
        <v>1059</v>
      </c>
      <c r="B1061" s="5" t="s">
        <v>13</v>
      </c>
      <c r="C1061" s="5" t="s">
        <v>1732</v>
      </c>
      <c r="D1061" s="5" t="s">
        <v>1805</v>
      </c>
      <c r="E1061" s="5" t="s">
        <v>1800</v>
      </c>
      <c r="F1061" s="12" t="s">
        <v>2892</v>
      </c>
    </row>
    <row r="1062" spans="1:6" x14ac:dyDescent="0.25">
      <c r="A1062" s="7">
        <v>1060</v>
      </c>
      <c r="B1062" s="5" t="s">
        <v>13</v>
      </c>
      <c r="C1062" s="5" t="s">
        <v>1732</v>
      </c>
      <c r="D1062" s="5" t="s">
        <v>1806</v>
      </c>
      <c r="E1062" s="5" t="s">
        <v>1807</v>
      </c>
      <c r="F1062" s="12" t="s">
        <v>2892</v>
      </c>
    </row>
    <row r="1063" spans="1:6" x14ac:dyDescent="0.25">
      <c r="A1063" s="7">
        <v>1061</v>
      </c>
      <c r="B1063" s="5" t="s">
        <v>13</v>
      </c>
      <c r="C1063" s="5" t="s">
        <v>1732</v>
      </c>
      <c r="D1063" s="5" t="s">
        <v>1808</v>
      </c>
      <c r="E1063" s="5" t="s">
        <v>1809</v>
      </c>
      <c r="F1063" s="12" t="s">
        <v>2892</v>
      </c>
    </row>
    <row r="1064" spans="1:6" x14ac:dyDescent="0.25">
      <c r="A1064" s="7">
        <v>1062</v>
      </c>
      <c r="B1064" s="5" t="s">
        <v>13</v>
      </c>
      <c r="C1064" s="5" t="s">
        <v>1732</v>
      </c>
      <c r="D1064" s="5" t="s">
        <v>803</v>
      </c>
      <c r="E1064" s="5" t="s">
        <v>1809</v>
      </c>
      <c r="F1064" s="12" t="s">
        <v>2892</v>
      </c>
    </row>
    <row r="1065" spans="1:6" x14ac:dyDescent="0.25">
      <c r="A1065" s="7">
        <v>1063</v>
      </c>
      <c r="B1065" s="5" t="s">
        <v>13</v>
      </c>
      <c r="C1065" s="5" t="s">
        <v>1732</v>
      </c>
      <c r="D1065" s="5" t="s">
        <v>1810</v>
      </c>
      <c r="E1065" s="5" t="s">
        <v>1811</v>
      </c>
      <c r="F1065" s="12" t="s">
        <v>2892</v>
      </c>
    </row>
    <row r="1066" spans="1:6" ht="21" x14ac:dyDescent="0.25">
      <c r="A1066" s="7">
        <v>1064</v>
      </c>
      <c r="B1066" s="5" t="s">
        <v>13</v>
      </c>
      <c r="C1066" s="5" t="s">
        <v>1732</v>
      </c>
      <c r="D1066" s="5" t="s">
        <v>1812</v>
      </c>
      <c r="E1066" s="5" t="s">
        <v>1813</v>
      </c>
      <c r="F1066" s="12" t="s">
        <v>2892</v>
      </c>
    </row>
    <row r="1067" spans="1:6" ht="21" x14ac:dyDescent="0.25">
      <c r="A1067" s="7">
        <v>1065</v>
      </c>
      <c r="B1067" s="5" t="s">
        <v>13</v>
      </c>
      <c r="C1067" s="5" t="s">
        <v>1732</v>
      </c>
      <c r="D1067" s="5" t="s">
        <v>1814</v>
      </c>
      <c r="E1067" s="5" t="s">
        <v>1813</v>
      </c>
      <c r="F1067" s="12" t="s">
        <v>2892</v>
      </c>
    </row>
    <row r="1068" spans="1:6" x14ac:dyDescent="0.25">
      <c r="A1068" s="7">
        <v>1066</v>
      </c>
      <c r="B1068" s="5" t="s">
        <v>13</v>
      </c>
      <c r="C1068" s="5" t="s">
        <v>1732</v>
      </c>
      <c r="D1068" s="5" t="s">
        <v>1815</v>
      </c>
      <c r="E1068" s="5" t="s">
        <v>1816</v>
      </c>
      <c r="F1068" s="12" t="s">
        <v>2892</v>
      </c>
    </row>
    <row r="1069" spans="1:6" x14ac:dyDescent="0.25">
      <c r="A1069" s="7">
        <v>1067</v>
      </c>
      <c r="B1069" s="5" t="s">
        <v>13</v>
      </c>
      <c r="C1069" s="5" t="s">
        <v>1732</v>
      </c>
      <c r="D1069" s="5" t="s">
        <v>1817</v>
      </c>
      <c r="E1069" s="5" t="s">
        <v>1818</v>
      </c>
      <c r="F1069" s="12" t="s">
        <v>2892</v>
      </c>
    </row>
    <row r="1070" spans="1:6" x14ac:dyDescent="0.25">
      <c r="A1070" s="7">
        <v>1068</v>
      </c>
      <c r="B1070" s="5" t="s">
        <v>13</v>
      </c>
      <c r="C1070" s="5" t="s">
        <v>1732</v>
      </c>
      <c r="D1070" s="5" t="s">
        <v>1819</v>
      </c>
      <c r="E1070" s="5" t="s">
        <v>1820</v>
      </c>
      <c r="F1070" s="12" t="s">
        <v>2892</v>
      </c>
    </row>
    <row r="1071" spans="1:6" x14ac:dyDescent="0.25">
      <c r="A1071" s="7">
        <v>1069</v>
      </c>
      <c r="B1071" s="5" t="s">
        <v>13</v>
      </c>
      <c r="C1071" s="5" t="s">
        <v>1732</v>
      </c>
      <c r="D1071" s="5" t="s">
        <v>1821</v>
      </c>
      <c r="E1071" s="5" t="s">
        <v>1822</v>
      </c>
      <c r="F1071" s="12" t="s">
        <v>2892</v>
      </c>
    </row>
    <row r="1072" spans="1:6" x14ac:dyDescent="0.25">
      <c r="A1072" s="7">
        <v>1070</v>
      </c>
      <c r="B1072" s="5" t="s">
        <v>13</v>
      </c>
      <c r="C1072" s="5" t="s">
        <v>1732</v>
      </c>
      <c r="D1072" s="5" t="s">
        <v>1823</v>
      </c>
      <c r="E1072" s="5" t="s">
        <v>1824</v>
      </c>
      <c r="F1072" s="12" t="s">
        <v>2892</v>
      </c>
    </row>
    <row r="1073" spans="1:6" x14ac:dyDescent="0.25">
      <c r="A1073" s="7">
        <v>1071</v>
      </c>
      <c r="B1073" s="5" t="s">
        <v>13</v>
      </c>
      <c r="C1073" s="5" t="s">
        <v>1732</v>
      </c>
      <c r="D1073" s="5" t="s">
        <v>1825</v>
      </c>
      <c r="E1073" s="5" t="s">
        <v>1826</v>
      </c>
      <c r="F1073" s="12" t="s">
        <v>2892</v>
      </c>
    </row>
    <row r="1074" spans="1:6" ht="21" x14ac:dyDescent="0.25">
      <c r="A1074" s="7">
        <v>1072</v>
      </c>
      <c r="B1074" s="5" t="s">
        <v>13</v>
      </c>
      <c r="C1074" s="5" t="s">
        <v>1732</v>
      </c>
      <c r="D1074" s="5" t="s">
        <v>1827</v>
      </c>
      <c r="E1074" s="5" t="s">
        <v>1828</v>
      </c>
      <c r="F1074" s="12" t="s">
        <v>2892</v>
      </c>
    </row>
    <row r="1075" spans="1:6" x14ac:dyDescent="0.25">
      <c r="A1075" s="7">
        <v>1073</v>
      </c>
      <c r="B1075" s="5" t="s">
        <v>13</v>
      </c>
      <c r="C1075" s="5" t="s">
        <v>1732</v>
      </c>
      <c r="D1075" s="5" t="s">
        <v>848</v>
      </c>
      <c r="E1075" s="5" t="s">
        <v>1829</v>
      </c>
      <c r="F1075" s="12" t="s">
        <v>2892</v>
      </c>
    </row>
    <row r="1076" spans="1:6" x14ac:dyDescent="0.25">
      <c r="A1076" s="7">
        <v>1074</v>
      </c>
      <c r="B1076" s="5" t="s">
        <v>13</v>
      </c>
      <c r="C1076" s="5" t="s">
        <v>1732</v>
      </c>
      <c r="D1076" s="5" t="s">
        <v>1830</v>
      </c>
      <c r="E1076" s="5" t="s">
        <v>1829</v>
      </c>
      <c r="F1076" s="12" t="s">
        <v>2892</v>
      </c>
    </row>
    <row r="1077" spans="1:6" ht="21" x14ac:dyDescent="0.25">
      <c r="A1077" s="7">
        <v>1075</v>
      </c>
      <c r="B1077" s="5" t="s">
        <v>13</v>
      </c>
      <c r="C1077" s="5" t="s">
        <v>1732</v>
      </c>
      <c r="D1077" s="5" t="s">
        <v>1831</v>
      </c>
      <c r="E1077" s="5" t="s">
        <v>1832</v>
      </c>
      <c r="F1077" s="12" t="s">
        <v>2892</v>
      </c>
    </row>
    <row r="1078" spans="1:6" ht="21" x14ac:dyDescent="0.25">
      <c r="A1078" s="7">
        <v>1076</v>
      </c>
      <c r="B1078" s="5" t="s">
        <v>13</v>
      </c>
      <c r="C1078" s="5" t="s">
        <v>1732</v>
      </c>
      <c r="D1078" s="5" t="s">
        <v>1833</v>
      </c>
      <c r="E1078" s="5" t="s">
        <v>1834</v>
      </c>
      <c r="F1078" s="12" t="s">
        <v>2892</v>
      </c>
    </row>
    <row r="1079" spans="1:6" x14ac:dyDescent="0.25">
      <c r="A1079" s="7">
        <v>1077</v>
      </c>
      <c r="B1079" s="5" t="s">
        <v>13</v>
      </c>
      <c r="C1079" s="5" t="s">
        <v>1732</v>
      </c>
      <c r="D1079" s="5" t="s">
        <v>1835</v>
      </c>
      <c r="E1079" s="5" t="s">
        <v>1836</v>
      </c>
      <c r="F1079" s="12" t="s">
        <v>2892</v>
      </c>
    </row>
    <row r="1080" spans="1:6" x14ac:dyDescent="0.25">
      <c r="A1080" s="7">
        <v>1078</v>
      </c>
      <c r="B1080" s="5" t="s">
        <v>13</v>
      </c>
      <c r="C1080" s="5" t="s">
        <v>1732</v>
      </c>
      <c r="D1080" s="5" t="s">
        <v>1837</v>
      </c>
      <c r="E1080" s="5" t="s">
        <v>1836</v>
      </c>
      <c r="F1080" s="12" t="s">
        <v>2892</v>
      </c>
    </row>
    <row r="1081" spans="1:6" x14ac:dyDescent="0.25">
      <c r="A1081" s="7">
        <v>1079</v>
      </c>
      <c r="B1081" s="5" t="s">
        <v>13</v>
      </c>
      <c r="C1081" s="5" t="s">
        <v>1732</v>
      </c>
      <c r="D1081" s="5" t="s">
        <v>1838</v>
      </c>
      <c r="E1081" s="5" t="s">
        <v>1836</v>
      </c>
      <c r="F1081" s="12" t="s">
        <v>2892</v>
      </c>
    </row>
    <row r="1082" spans="1:6" x14ac:dyDescent="0.25">
      <c r="A1082" s="7">
        <v>1080</v>
      </c>
      <c r="B1082" s="5" t="s">
        <v>13</v>
      </c>
      <c r="C1082" s="5" t="s">
        <v>1732</v>
      </c>
      <c r="D1082" s="5" t="s">
        <v>1839</v>
      </c>
      <c r="E1082" s="5" t="s">
        <v>1836</v>
      </c>
      <c r="F1082" s="12" t="s">
        <v>2892</v>
      </c>
    </row>
    <row r="1083" spans="1:6" x14ac:dyDescent="0.25">
      <c r="A1083" s="7">
        <v>1081</v>
      </c>
      <c r="B1083" s="5" t="s">
        <v>13</v>
      </c>
      <c r="C1083" s="5" t="s">
        <v>1840</v>
      </c>
      <c r="D1083" s="5" t="s">
        <v>1840</v>
      </c>
      <c r="E1083" s="5" t="s">
        <v>2739</v>
      </c>
      <c r="F1083" s="12" t="s">
        <v>2892</v>
      </c>
    </row>
    <row r="1084" spans="1:6" x14ac:dyDescent="0.25">
      <c r="A1084" s="7">
        <v>1082</v>
      </c>
      <c r="B1084" s="5" t="s">
        <v>13</v>
      </c>
      <c r="C1084" s="5" t="s">
        <v>1841</v>
      </c>
      <c r="D1084" s="5" t="s">
        <v>1842</v>
      </c>
      <c r="E1084" s="5" t="s">
        <v>1843</v>
      </c>
      <c r="F1084" s="12" t="s">
        <v>2892</v>
      </c>
    </row>
    <row r="1085" spans="1:6" x14ac:dyDescent="0.25">
      <c r="A1085" s="7">
        <v>1083</v>
      </c>
      <c r="B1085" s="5" t="s">
        <v>13</v>
      </c>
      <c r="C1085" s="5" t="s">
        <v>1841</v>
      </c>
      <c r="D1085" s="5" t="s">
        <v>1844</v>
      </c>
      <c r="E1085" s="5" t="s">
        <v>1845</v>
      </c>
      <c r="F1085" s="12" t="s">
        <v>2892</v>
      </c>
    </row>
    <row r="1086" spans="1:6" x14ac:dyDescent="0.25">
      <c r="A1086" s="7">
        <v>1084</v>
      </c>
      <c r="B1086" s="5" t="s">
        <v>13</v>
      </c>
      <c r="C1086" s="5" t="s">
        <v>1841</v>
      </c>
      <c r="D1086" s="5" t="s">
        <v>1846</v>
      </c>
      <c r="E1086" s="5" t="s">
        <v>1847</v>
      </c>
      <c r="F1086" s="12" t="s">
        <v>2892</v>
      </c>
    </row>
    <row r="1087" spans="1:6" x14ac:dyDescent="0.25">
      <c r="A1087" s="7">
        <v>1085</v>
      </c>
      <c r="B1087" s="5" t="s">
        <v>13</v>
      </c>
      <c r="C1087" s="5" t="s">
        <v>1841</v>
      </c>
      <c r="D1087" s="5" t="s">
        <v>1848</v>
      </c>
      <c r="E1087" s="5" t="s">
        <v>1849</v>
      </c>
      <c r="F1087" s="12" t="s">
        <v>2892</v>
      </c>
    </row>
    <row r="1088" spans="1:6" x14ac:dyDescent="0.25">
      <c r="A1088" s="7">
        <v>1086</v>
      </c>
      <c r="B1088" s="5" t="s">
        <v>13</v>
      </c>
      <c r="C1088" s="5" t="s">
        <v>1841</v>
      </c>
      <c r="D1088" s="5" t="s">
        <v>1850</v>
      </c>
      <c r="E1088" s="5" t="s">
        <v>1851</v>
      </c>
      <c r="F1088" s="12" t="s">
        <v>2892</v>
      </c>
    </row>
    <row r="1089" spans="1:6" x14ac:dyDescent="0.25">
      <c r="A1089" s="7">
        <v>1087</v>
      </c>
      <c r="B1089" s="5" t="s">
        <v>13</v>
      </c>
      <c r="C1089" s="5" t="s">
        <v>1841</v>
      </c>
      <c r="D1089" s="5" t="s">
        <v>1852</v>
      </c>
      <c r="E1089" s="5" t="s">
        <v>1853</v>
      </c>
      <c r="F1089" s="12" t="s">
        <v>2892</v>
      </c>
    </row>
    <row r="1090" spans="1:6" x14ac:dyDescent="0.25">
      <c r="A1090" s="7">
        <v>1088</v>
      </c>
      <c r="B1090" s="5" t="s">
        <v>13</v>
      </c>
      <c r="C1090" s="5" t="s">
        <v>1841</v>
      </c>
      <c r="D1090" s="5" t="s">
        <v>1854</v>
      </c>
      <c r="E1090" s="5" t="s">
        <v>1855</v>
      </c>
      <c r="F1090" s="12" t="s">
        <v>2892</v>
      </c>
    </row>
    <row r="1091" spans="1:6" x14ac:dyDescent="0.25">
      <c r="A1091" s="7">
        <v>1089</v>
      </c>
      <c r="B1091" s="5" t="s">
        <v>13</v>
      </c>
      <c r="C1091" s="5" t="s">
        <v>1841</v>
      </c>
      <c r="D1091" s="5" t="s">
        <v>1856</v>
      </c>
      <c r="E1091" s="5" t="s">
        <v>1857</v>
      </c>
      <c r="F1091" s="12" t="s">
        <v>2892</v>
      </c>
    </row>
    <row r="1092" spans="1:6" x14ac:dyDescent="0.25">
      <c r="A1092" s="7">
        <v>1090</v>
      </c>
      <c r="B1092" s="5" t="s">
        <v>13</v>
      </c>
      <c r="C1092" s="5" t="s">
        <v>1841</v>
      </c>
      <c r="D1092" s="5" t="s">
        <v>1858</v>
      </c>
      <c r="E1092" s="5" t="s">
        <v>1859</v>
      </c>
      <c r="F1092" s="12" t="s">
        <v>2892</v>
      </c>
    </row>
    <row r="1093" spans="1:6" x14ac:dyDescent="0.25">
      <c r="A1093" s="7">
        <v>1091</v>
      </c>
      <c r="B1093" s="5" t="s">
        <v>13</v>
      </c>
      <c r="C1093" s="5" t="s">
        <v>1841</v>
      </c>
      <c r="D1093" s="5" t="s">
        <v>2854</v>
      </c>
      <c r="E1093" s="5" t="s">
        <v>1860</v>
      </c>
      <c r="F1093" s="12" t="s">
        <v>2892</v>
      </c>
    </row>
    <row r="1094" spans="1:6" x14ac:dyDescent="0.25">
      <c r="A1094" s="7">
        <v>1092</v>
      </c>
      <c r="B1094" s="5" t="s">
        <v>13</v>
      </c>
      <c r="C1094" s="5" t="s">
        <v>1841</v>
      </c>
      <c r="D1094" s="5" t="s">
        <v>1861</v>
      </c>
      <c r="E1094" s="5" t="s">
        <v>1862</v>
      </c>
      <c r="F1094" s="12" t="s">
        <v>2892</v>
      </c>
    </row>
    <row r="1095" spans="1:6" ht="31.5" x14ac:dyDescent="0.25">
      <c r="A1095" s="7">
        <v>1093</v>
      </c>
      <c r="B1095" s="5" t="s">
        <v>13</v>
      </c>
      <c r="C1095" s="5" t="s">
        <v>1841</v>
      </c>
      <c r="D1095" s="5" t="s">
        <v>1863</v>
      </c>
      <c r="E1095" s="5" t="s">
        <v>2855</v>
      </c>
      <c r="F1095" s="12" t="s">
        <v>2886</v>
      </c>
    </row>
    <row r="1096" spans="1:6" x14ac:dyDescent="0.25">
      <c r="A1096" s="7">
        <v>1094</v>
      </c>
      <c r="B1096" s="5" t="s">
        <v>13</v>
      </c>
      <c r="C1096" s="5" t="s">
        <v>1841</v>
      </c>
      <c r="D1096" s="5" t="s">
        <v>1864</v>
      </c>
      <c r="E1096" s="5" t="s">
        <v>1865</v>
      </c>
      <c r="F1096" s="12" t="s">
        <v>2886</v>
      </c>
    </row>
    <row r="1097" spans="1:6" x14ac:dyDescent="0.25">
      <c r="A1097" s="7">
        <v>1095</v>
      </c>
      <c r="B1097" s="5" t="s">
        <v>13</v>
      </c>
      <c r="C1097" s="5" t="s">
        <v>1841</v>
      </c>
      <c r="D1097" s="5" t="s">
        <v>1866</v>
      </c>
      <c r="E1097" s="5" t="s">
        <v>1867</v>
      </c>
      <c r="F1097" s="12" t="s">
        <v>2886</v>
      </c>
    </row>
    <row r="1098" spans="1:6" x14ac:dyDescent="0.25">
      <c r="A1098" s="7">
        <v>1096</v>
      </c>
      <c r="B1098" s="5" t="s">
        <v>13</v>
      </c>
      <c r="C1098" s="5" t="s">
        <v>1841</v>
      </c>
      <c r="D1098" s="5" t="s">
        <v>1868</v>
      </c>
      <c r="E1098" s="5" t="s">
        <v>1869</v>
      </c>
      <c r="F1098" s="12" t="s">
        <v>2886</v>
      </c>
    </row>
    <row r="1099" spans="1:6" x14ac:dyDescent="0.25">
      <c r="A1099" s="7">
        <v>1097</v>
      </c>
      <c r="B1099" s="5" t="s">
        <v>13</v>
      </c>
      <c r="C1099" s="5" t="s">
        <v>1841</v>
      </c>
      <c r="D1099" s="5" t="s">
        <v>1870</v>
      </c>
      <c r="E1099" s="5" t="s">
        <v>311</v>
      </c>
      <c r="F1099" s="12" t="s">
        <v>2886</v>
      </c>
    </row>
    <row r="1100" spans="1:6" x14ac:dyDescent="0.25">
      <c r="A1100" s="7">
        <v>1098</v>
      </c>
      <c r="B1100" s="5" t="s">
        <v>13</v>
      </c>
      <c r="C1100" s="5" t="s">
        <v>1841</v>
      </c>
      <c r="D1100" s="5" t="s">
        <v>1871</v>
      </c>
      <c r="E1100" s="5" t="s">
        <v>1872</v>
      </c>
      <c r="F1100" s="12" t="s">
        <v>2886</v>
      </c>
    </row>
    <row r="1101" spans="1:6" x14ac:dyDescent="0.25">
      <c r="A1101" s="7">
        <v>1099</v>
      </c>
      <c r="B1101" s="5" t="s">
        <v>13</v>
      </c>
      <c r="C1101" s="5" t="s">
        <v>1841</v>
      </c>
      <c r="D1101" s="5" t="s">
        <v>1873</v>
      </c>
      <c r="E1101" s="5" t="s">
        <v>1874</v>
      </c>
      <c r="F1101" s="12" t="s">
        <v>2886</v>
      </c>
    </row>
    <row r="1102" spans="1:6" x14ac:dyDescent="0.25">
      <c r="A1102" s="7">
        <v>1100</v>
      </c>
      <c r="B1102" s="5" t="s">
        <v>13</v>
      </c>
      <c r="C1102" s="5" t="s">
        <v>1841</v>
      </c>
      <c r="D1102" s="5" t="s">
        <v>1875</v>
      </c>
      <c r="E1102" s="5" t="s">
        <v>1876</v>
      </c>
      <c r="F1102" s="12" t="s">
        <v>2886</v>
      </c>
    </row>
    <row r="1103" spans="1:6" x14ac:dyDescent="0.25">
      <c r="A1103" s="7">
        <v>1101</v>
      </c>
      <c r="B1103" s="5" t="s">
        <v>13</v>
      </c>
      <c r="C1103" s="5" t="s">
        <v>1841</v>
      </c>
      <c r="D1103" s="5" t="s">
        <v>1877</v>
      </c>
      <c r="E1103" s="5" t="s">
        <v>1878</v>
      </c>
      <c r="F1103" s="12" t="s">
        <v>2886</v>
      </c>
    </row>
    <row r="1104" spans="1:6" x14ac:dyDescent="0.25">
      <c r="A1104" s="7">
        <v>1102</v>
      </c>
      <c r="B1104" s="5" t="s">
        <v>13</v>
      </c>
      <c r="C1104" s="5" t="s">
        <v>1841</v>
      </c>
      <c r="D1104" s="5" t="s">
        <v>1879</v>
      </c>
      <c r="E1104" s="5" t="s">
        <v>1880</v>
      </c>
      <c r="F1104" s="12" t="s">
        <v>2886</v>
      </c>
    </row>
    <row r="1105" spans="1:6" x14ac:dyDescent="0.25">
      <c r="A1105" s="7">
        <v>1103</v>
      </c>
      <c r="B1105" s="5" t="s">
        <v>13</v>
      </c>
      <c r="C1105" s="5" t="s">
        <v>1841</v>
      </c>
      <c r="D1105" s="5" t="s">
        <v>1881</v>
      </c>
      <c r="E1105" s="5" t="s">
        <v>1882</v>
      </c>
      <c r="F1105" s="12" t="s">
        <v>2886</v>
      </c>
    </row>
    <row r="1106" spans="1:6" x14ac:dyDescent="0.25">
      <c r="A1106" s="7">
        <v>1104</v>
      </c>
      <c r="B1106" s="5" t="s">
        <v>13</v>
      </c>
      <c r="C1106" s="5" t="s">
        <v>1841</v>
      </c>
      <c r="D1106" s="5" t="s">
        <v>1883</v>
      </c>
      <c r="E1106" s="5" t="s">
        <v>1884</v>
      </c>
      <c r="F1106" s="12" t="s">
        <v>2886</v>
      </c>
    </row>
    <row r="1107" spans="1:6" x14ac:dyDescent="0.25">
      <c r="A1107" s="7">
        <v>1105</v>
      </c>
      <c r="B1107" s="5" t="s">
        <v>13</v>
      </c>
      <c r="C1107" s="5" t="s">
        <v>1841</v>
      </c>
      <c r="D1107" s="5" t="s">
        <v>1885</v>
      </c>
      <c r="E1107" s="5" t="s">
        <v>1886</v>
      </c>
      <c r="F1107" s="12" t="s">
        <v>2886</v>
      </c>
    </row>
    <row r="1108" spans="1:6" x14ac:dyDescent="0.25">
      <c r="A1108" s="7">
        <v>1106</v>
      </c>
      <c r="B1108" s="5" t="s">
        <v>13</v>
      </c>
      <c r="C1108" s="5" t="s">
        <v>1633</v>
      </c>
      <c r="D1108" s="5" t="s">
        <v>1887</v>
      </c>
      <c r="E1108" s="5" t="s">
        <v>1888</v>
      </c>
      <c r="F1108" s="12" t="s">
        <v>2886</v>
      </c>
    </row>
    <row r="1109" spans="1:6" ht="21" x14ac:dyDescent="0.25">
      <c r="A1109" s="7">
        <v>1107</v>
      </c>
      <c r="B1109" s="5" t="s">
        <v>13</v>
      </c>
      <c r="C1109" s="5" t="s">
        <v>1633</v>
      </c>
      <c r="D1109" s="5" t="s">
        <v>1889</v>
      </c>
      <c r="E1109" s="5" t="s">
        <v>1890</v>
      </c>
      <c r="F1109" s="12" t="s">
        <v>2886</v>
      </c>
    </row>
    <row r="1110" spans="1:6" x14ac:dyDescent="0.25">
      <c r="A1110" s="7">
        <v>1108</v>
      </c>
      <c r="B1110" s="5" t="s">
        <v>13</v>
      </c>
      <c r="C1110" s="5" t="s">
        <v>1633</v>
      </c>
      <c r="D1110" s="5" t="s">
        <v>1891</v>
      </c>
      <c r="E1110" s="5" t="s">
        <v>1892</v>
      </c>
      <c r="F1110" s="12" t="s">
        <v>2886</v>
      </c>
    </row>
    <row r="1111" spans="1:6" ht="21" x14ac:dyDescent="0.25">
      <c r="A1111" s="7">
        <v>1109</v>
      </c>
      <c r="B1111" s="5" t="s">
        <v>13</v>
      </c>
      <c r="C1111" s="5" t="s">
        <v>1893</v>
      </c>
      <c r="D1111" s="5" t="s">
        <v>1894</v>
      </c>
      <c r="E1111" s="5" t="s">
        <v>1895</v>
      </c>
      <c r="F1111" s="12" t="s">
        <v>2886</v>
      </c>
    </row>
    <row r="1112" spans="1:6" ht="21" x14ac:dyDescent="0.25">
      <c r="A1112" s="7">
        <v>1110</v>
      </c>
      <c r="B1112" s="5" t="s">
        <v>13</v>
      </c>
      <c r="C1112" s="5" t="s">
        <v>1893</v>
      </c>
      <c r="D1112" s="5" t="s">
        <v>1896</v>
      </c>
      <c r="E1112" s="5" t="s">
        <v>1897</v>
      </c>
      <c r="F1112" s="12" t="s">
        <v>2886</v>
      </c>
    </row>
    <row r="1113" spans="1:6" ht="21" x14ac:dyDescent="0.25">
      <c r="A1113" s="7">
        <v>1111</v>
      </c>
      <c r="B1113" s="5" t="s">
        <v>13</v>
      </c>
      <c r="C1113" s="5" t="s">
        <v>1893</v>
      </c>
      <c r="D1113" s="5" t="s">
        <v>1898</v>
      </c>
      <c r="E1113" s="5" t="s">
        <v>2856</v>
      </c>
      <c r="F1113" s="12" t="s">
        <v>2886</v>
      </c>
    </row>
    <row r="1114" spans="1:6" ht="21" x14ac:dyDescent="0.25">
      <c r="A1114" s="7">
        <v>1112</v>
      </c>
      <c r="B1114" s="5" t="s">
        <v>13</v>
      </c>
      <c r="C1114" s="5" t="s">
        <v>1893</v>
      </c>
      <c r="D1114" s="5" t="s">
        <v>1899</v>
      </c>
      <c r="E1114" s="5" t="s">
        <v>560</v>
      </c>
      <c r="F1114" s="12" t="s">
        <v>2886</v>
      </c>
    </row>
    <row r="1115" spans="1:6" ht="21" x14ac:dyDescent="0.25">
      <c r="A1115" s="7">
        <v>1113</v>
      </c>
      <c r="B1115" s="5" t="s">
        <v>13</v>
      </c>
      <c r="C1115" s="5" t="s">
        <v>1893</v>
      </c>
      <c r="D1115" s="5" t="s">
        <v>1900</v>
      </c>
      <c r="E1115" s="5" t="s">
        <v>1901</v>
      </c>
      <c r="F1115" s="12" t="s">
        <v>2886</v>
      </c>
    </row>
    <row r="1116" spans="1:6" ht="21" x14ac:dyDescent="0.25">
      <c r="A1116" s="7">
        <v>1114</v>
      </c>
      <c r="B1116" s="5" t="s">
        <v>13</v>
      </c>
      <c r="C1116" s="5" t="s">
        <v>1893</v>
      </c>
      <c r="D1116" s="5" t="s">
        <v>2857</v>
      </c>
      <c r="E1116" s="5" t="s">
        <v>1902</v>
      </c>
      <c r="F1116" s="12" t="s">
        <v>2886</v>
      </c>
    </row>
    <row r="1117" spans="1:6" ht="21" x14ac:dyDescent="0.25">
      <c r="A1117" s="7">
        <v>1115</v>
      </c>
      <c r="B1117" s="5" t="s">
        <v>13</v>
      </c>
      <c r="C1117" s="5" t="s">
        <v>1893</v>
      </c>
      <c r="D1117" s="5" t="s">
        <v>1903</v>
      </c>
      <c r="E1117" s="5" t="s">
        <v>1904</v>
      </c>
      <c r="F1117" s="12" t="s">
        <v>2886</v>
      </c>
    </row>
    <row r="1118" spans="1:6" ht="21" x14ac:dyDescent="0.25">
      <c r="A1118" s="7">
        <v>1116</v>
      </c>
      <c r="B1118" s="5" t="s">
        <v>13</v>
      </c>
      <c r="C1118" s="5" t="s">
        <v>1893</v>
      </c>
      <c r="D1118" s="5" t="s">
        <v>1905</v>
      </c>
      <c r="E1118" s="5" t="s">
        <v>1906</v>
      </c>
      <c r="F1118" s="12" t="s">
        <v>2886</v>
      </c>
    </row>
    <row r="1119" spans="1:6" ht="21" x14ac:dyDescent="0.25">
      <c r="A1119" s="7">
        <v>1117</v>
      </c>
      <c r="B1119" s="5" t="s">
        <v>13</v>
      </c>
      <c r="C1119" s="5" t="s">
        <v>1893</v>
      </c>
      <c r="D1119" s="5" t="s">
        <v>1907</v>
      </c>
      <c r="E1119" s="5" t="s">
        <v>1908</v>
      </c>
      <c r="F1119" s="12" t="s">
        <v>2886</v>
      </c>
    </row>
    <row r="1120" spans="1:6" ht="21" x14ac:dyDescent="0.25">
      <c r="A1120" s="7">
        <v>1118</v>
      </c>
      <c r="B1120" s="5" t="s">
        <v>13</v>
      </c>
      <c r="C1120" s="5" t="s">
        <v>1893</v>
      </c>
      <c r="D1120" s="5" t="s">
        <v>1909</v>
      </c>
      <c r="E1120" s="5" t="s">
        <v>1910</v>
      </c>
      <c r="F1120" s="12" t="s">
        <v>2886</v>
      </c>
    </row>
    <row r="1121" spans="1:6" ht="21" x14ac:dyDescent="0.25">
      <c r="A1121" s="7">
        <v>1119</v>
      </c>
      <c r="B1121" s="5" t="s">
        <v>13</v>
      </c>
      <c r="C1121" s="5" t="s">
        <v>1893</v>
      </c>
      <c r="D1121" s="5" t="s">
        <v>1911</v>
      </c>
      <c r="E1121" s="5" t="s">
        <v>1912</v>
      </c>
      <c r="F1121" s="12" t="s">
        <v>2886</v>
      </c>
    </row>
    <row r="1122" spans="1:6" ht="21" x14ac:dyDescent="0.25">
      <c r="A1122" s="7">
        <v>1120</v>
      </c>
      <c r="B1122" s="5" t="s">
        <v>13</v>
      </c>
      <c r="C1122" s="5" t="s">
        <v>1893</v>
      </c>
      <c r="D1122" s="5" t="s">
        <v>1913</v>
      </c>
      <c r="E1122" s="5" t="s">
        <v>1914</v>
      </c>
      <c r="F1122" s="12" t="s">
        <v>2886</v>
      </c>
    </row>
    <row r="1123" spans="1:6" ht="21" x14ac:dyDescent="0.25">
      <c r="A1123" s="7">
        <v>1121</v>
      </c>
      <c r="B1123" s="5" t="s">
        <v>13</v>
      </c>
      <c r="C1123" s="5" t="s">
        <v>1915</v>
      </c>
      <c r="D1123" s="5" t="s">
        <v>1916</v>
      </c>
      <c r="E1123" s="5" t="s">
        <v>365</v>
      </c>
      <c r="F1123" s="12" t="s">
        <v>2886</v>
      </c>
    </row>
    <row r="1124" spans="1:6" ht="21" x14ac:dyDescent="0.25">
      <c r="A1124" s="7">
        <v>1122</v>
      </c>
      <c r="B1124" s="5" t="s">
        <v>13</v>
      </c>
      <c r="C1124" s="5" t="s">
        <v>1915</v>
      </c>
      <c r="D1124" s="5" t="s">
        <v>1917</v>
      </c>
      <c r="E1124" s="5" t="s">
        <v>1918</v>
      </c>
      <c r="F1124" s="12" t="s">
        <v>2886</v>
      </c>
    </row>
    <row r="1125" spans="1:6" ht="21" x14ac:dyDescent="0.25">
      <c r="A1125" s="7">
        <v>1123</v>
      </c>
      <c r="B1125" s="5" t="s">
        <v>13</v>
      </c>
      <c r="C1125" s="5" t="s">
        <v>1915</v>
      </c>
      <c r="D1125" s="5" t="s">
        <v>1919</v>
      </c>
      <c r="E1125" s="5" t="s">
        <v>1920</v>
      </c>
      <c r="F1125" s="12" t="s">
        <v>2886</v>
      </c>
    </row>
    <row r="1126" spans="1:6" ht="21" x14ac:dyDescent="0.25">
      <c r="A1126" s="7">
        <v>1124</v>
      </c>
      <c r="B1126" s="5" t="s">
        <v>13</v>
      </c>
      <c r="C1126" s="5" t="s">
        <v>1915</v>
      </c>
      <c r="D1126" s="5" t="s">
        <v>1921</v>
      </c>
      <c r="E1126" s="5" t="s">
        <v>1922</v>
      </c>
      <c r="F1126" s="12" t="s">
        <v>2886</v>
      </c>
    </row>
    <row r="1127" spans="1:6" ht="21" x14ac:dyDescent="0.25">
      <c r="A1127" s="7">
        <v>1125</v>
      </c>
      <c r="B1127" s="5" t="s">
        <v>13</v>
      </c>
      <c r="C1127" s="5" t="s">
        <v>1915</v>
      </c>
      <c r="D1127" s="5" t="s">
        <v>1923</v>
      </c>
      <c r="E1127" s="5" t="s">
        <v>1924</v>
      </c>
      <c r="F1127" s="12" t="s">
        <v>2886</v>
      </c>
    </row>
    <row r="1128" spans="1:6" ht="21" x14ac:dyDescent="0.25">
      <c r="A1128" s="7">
        <v>1126</v>
      </c>
      <c r="B1128" s="5" t="s">
        <v>0</v>
      </c>
      <c r="C1128" s="5" t="s">
        <v>1925</v>
      </c>
      <c r="D1128" s="5" t="s">
        <v>1926</v>
      </c>
      <c r="E1128" s="5" t="s">
        <v>1927</v>
      </c>
      <c r="F1128" s="12" t="s">
        <v>2886</v>
      </c>
    </row>
    <row r="1129" spans="1:6" ht="21" x14ac:dyDescent="0.25">
      <c r="A1129" s="7">
        <v>1127</v>
      </c>
      <c r="B1129" s="5" t="s">
        <v>0</v>
      </c>
      <c r="C1129" s="5" t="s">
        <v>1925</v>
      </c>
      <c r="D1129" s="5" t="s">
        <v>1928</v>
      </c>
      <c r="E1129" s="5" t="s">
        <v>1929</v>
      </c>
      <c r="F1129" s="12" t="s">
        <v>2886</v>
      </c>
    </row>
    <row r="1130" spans="1:6" ht="21" x14ac:dyDescent="0.25">
      <c r="A1130" s="7">
        <v>1128</v>
      </c>
      <c r="B1130" s="5" t="s">
        <v>0</v>
      </c>
      <c r="C1130" s="5" t="s">
        <v>1925</v>
      </c>
      <c r="D1130" s="5" t="s">
        <v>1930</v>
      </c>
      <c r="E1130" s="5" t="s">
        <v>1931</v>
      </c>
      <c r="F1130" s="12" t="s">
        <v>2886</v>
      </c>
    </row>
    <row r="1131" spans="1:6" ht="21" x14ac:dyDescent="0.25">
      <c r="A1131" s="7">
        <v>1129</v>
      </c>
      <c r="B1131" s="5" t="s">
        <v>0</v>
      </c>
      <c r="C1131" s="5" t="s">
        <v>1925</v>
      </c>
      <c r="D1131" s="5" t="s">
        <v>1932</v>
      </c>
      <c r="E1131" s="5" t="s">
        <v>1927</v>
      </c>
      <c r="F1131" s="12" t="s">
        <v>2887</v>
      </c>
    </row>
    <row r="1132" spans="1:6" ht="21" x14ac:dyDescent="0.25">
      <c r="A1132" s="7">
        <v>1130</v>
      </c>
      <c r="B1132" s="5" t="s">
        <v>0</v>
      </c>
      <c r="C1132" s="5" t="s">
        <v>1925</v>
      </c>
      <c r="D1132" s="5" t="s">
        <v>1933</v>
      </c>
      <c r="E1132" s="5" t="s">
        <v>1934</v>
      </c>
      <c r="F1132" s="12" t="s">
        <v>2887</v>
      </c>
    </row>
    <row r="1133" spans="1:6" ht="21" x14ac:dyDescent="0.25">
      <c r="A1133" s="7">
        <v>1131</v>
      </c>
      <c r="B1133" s="5" t="s">
        <v>0</v>
      </c>
      <c r="C1133" s="5" t="s">
        <v>1925</v>
      </c>
      <c r="D1133" s="5" t="s">
        <v>1935</v>
      </c>
      <c r="E1133" s="5" t="s">
        <v>1936</v>
      </c>
      <c r="F1133" s="12" t="s">
        <v>2893</v>
      </c>
    </row>
    <row r="1134" spans="1:6" ht="21" x14ac:dyDescent="0.25">
      <c r="A1134" s="7">
        <v>1132</v>
      </c>
      <c r="B1134" s="5" t="s">
        <v>0</v>
      </c>
      <c r="C1134" s="5" t="s">
        <v>1925</v>
      </c>
      <c r="D1134" s="5" t="s">
        <v>1937</v>
      </c>
      <c r="E1134" s="5" t="s">
        <v>1938</v>
      </c>
      <c r="F1134" s="12" t="s">
        <v>2893</v>
      </c>
    </row>
    <row r="1135" spans="1:6" ht="21" x14ac:dyDescent="0.25">
      <c r="A1135" s="7">
        <v>1133</v>
      </c>
      <c r="B1135" s="5" t="s">
        <v>0</v>
      </c>
      <c r="C1135" s="5" t="s">
        <v>1925</v>
      </c>
      <c r="D1135" s="5" t="s">
        <v>1939</v>
      </c>
      <c r="E1135" s="5" t="s">
        <v>1940</v>
      </c>
      <c r="F1135" s="12" t="s">
        <v>2893</v>
      </c>
    </row>
    <row r="1136" spans="1:6" ht="21" x14ac:dyDescent="0.25">
      <c r="A1136" s="7">
        <v>1134</v>
      </c>
      <c r="B1136" s="5" t="s">
        <v>0</v>
      </c>
      <c r="C1136" s="5" t="s">
        <v>1925</v>
      </c>
      <c r="D1136" s="5" t="s">
        <v>1941</v>
      </c>
      <c r="E1136" s="5" t="s">
        <v>1942</v>
      </c>
      <c r="F1136" s="12" t="s">
        <v>2893</v>
      </c>
    </row>
    <row r="1137" spans="1:6" ht="21" x14ac:dyDescent="0.25">
      <c r="A1137" s="7">
        <v>1135</v>
      </c>
      <c r="B1137" s="5" t="s">
        <v>0</v>
      </c>
      <c r="C1137" s="5" t="s">
        <v>1925</v>
      </c>
      <c r="D1137" s="5" t="s">
        <v>1943</v>
      </c>
      <c r="E1137" s="5" t="s">
        <v>1942</v>
      </c>
      <c r="F1137" s="12" t="s">
        <v>2893</v>
      </c>
    </row>
    <row r="1138" spans="1:6" ht="21" x14ac:dyDescent="0.25">
      <c r="A1138" s="7">
        <v>1136</v>
      </c>
      <c r="B1138" s="5" t="s">
        <v>0</v>
      </c>
      <c r="C1138" s="5" t="s">
        <v>1925</v>
      </c>
      <c r="D1138" s="5" t="s">
        <v>1944</v>
      </c>
      <c r="E1138" s="5" t="s">
        <v>1945</v>
      </c>
      <c r="F1138" s="12" t="s">
        <v>2893</v>
      </c>
    </row>
    <row r="1139" spans="1:6" ht="21" x14ac:dyDescent="0.25">
      <c r="A1139" s="7">
        <v>1137</v>
      </c>
      <c r="B1139" s="5" t="s">
        <v>0</v>
      </c>
      <c r="C1139" s="5" t="s">
        <v>1925</v>
      </c>
      <c r="D1139" s="5" t="s">
        <v>1946</v>
      </c>
      <c r="E1139" s="5" t="s">
        <v>1945</v>
      </c>
      <c r="F1139" s="12" t="s">
        <v>2893</v>
      </c>
    </row>
    <row r="1140" spans="1:6" ht="21" x14ac:dyDescent="0.25">
      <c r="A1140" s="7">
        <v>1138</v>
      </c>
      <c r="B1140" s="5" t="s">
        <v>0</v>
      </c>
      <c r="C1140" s="5" t="s">
        <v>1925</v>
      </c>
      <c r="D1140" s="5" t="s">
        <v>1947</v>
      </c>
      <c r="E1140" s="5" t="s">
        <v>1948</v>
      </c>
      <c r="F1140" s="12" t="s">
        <v>2893</v>
      </c>
    </row>
    <row r="1141" spans="1:6" ht="21" x14ac:dyDescent="0.25">
      <c r="A1141" s="7">
        <v>1139</v>
      </c>
      <c r="B1141" s="5" t="s">
        <v>0</v>
      </c>
      <c r="C1141" s="5" t="s">
        <v>1925</v>
      </c>
      <c r="D1141" s="5" t="s">
        <v>1949</v>
      </c>
      <c r="E1141" s="5" t="s">
        <v>1950</v>
      </c>
      <c r="F1141" s="12" t="s">
        <v>2893</v>
      </c>
    </row>
    <row r="1142" spans="1:6" ht="21" x14ac:dyDescent="0.25">
      <c r="A1142" s="7">
        <v>1140</v>
      </c>
      <c r="B1142" s="5" t="s">
        <v>0</v>
      </c>
      <c r="C1142" s="5" t="s">
        <v>1951</v>
      </c>
      <c r="D1142" s="5" t="s">
        <v>1952</v>
      </c>
      <c r="E1142" s="5" t="s">
        <v>1953</v>
      </c>
      <c r="F1142" s="12" t="s">
        <v>2893</v>
      </c>
    </row>
    <row r="1143" spans="1:6" ht="21" x14ac:dyDescent="0.25">
      <c r="A1143" s="7">
        <v>1141</v>
      </c>
      <c r="B1143" s="5" t="s">
        <v>0</v>
      </c>
      <c r="C1143" s="5" t="s">
        <v>1951</v>
      </c>
      <c r="D1143" s="5" t="s">
        <v>1954</v>
      </c>
      <c r="E1143" s="5" t="s">
        <v>1955</v>
      </c>
      <c r="F1143" s="12" t="s">
        <v>2893</v>
      </c>
    </row>
    <row r="1144" spans="1:6" x14ac:dyDescent="0.25">
      <c r="A1144" s="7">
        <v>1142</v>
      </c>
      <c r="B1144" s="5" t="s">
        <v>0</v>
      </c>
      <c r="C1144" s="5" t="s">
        <v>1956</v>
      </c>
      <c r="D1144" s="5" t="s">
        <v>1957</v>
      </c>
      <c r="E1144" s="5" t="s">
        <v>1958</v>
      </c>
      <c r="F1144" s="12" t="s">
        <v>2893</v>
      </c>
    </row>
    <row r="1145" spans="1:6" x14ac:dyDescent="0.25">
      <c r="A1145" s="7">
        <v>1143</v>
      </c>
      <c r="B1145" s="5" t="s">
        <v>0</v>
      </c>
      <c r="C1145" s="5" t="s">
        <v>1956</v>
      </c>
      <c r="D1145" s="5" t="s">
        <v>1959</v>
      </c>
      <c r="E1145" s="5" t="s">
        <v>1960</v>
      </c>
      <c r="F1145" s="12" t="s">
        <v>2893</v>
      </c>
    </row>
    <row r="1146" spans="1:6" x14ac:dyDescent="0.25">
      <c r="A1146" s="7">
        <v>1144</v>
      </c>
      <c r="B1146" s="5" t="s">
        <v>0</v>
      </c>
      <c r="C1146" s="5" t="s">
        <v>1956</v>
      </c>
      <c r="D1146" s="5" t="s">
        <v>1961</v>
      </c>
      <c r="E1146" s="5" t="s">
        <v>311</v>
      </c>
      <c r="F1146" s="12" t="s">
        <v>2893</v>
      </c>
    </row>
    <row r="1147" spans="1:6" x14ac:dyDescent="0.25">
      <c r="A1147" s="7">
        <v>1145</v>
      </c>
      <c r="B1147" s="5" t="s">
        <v>0</v>
      </c>
      <c r="C1147" s="5" t="s">
        <v>1956</v>
      </c>
      <c r="D1147" s="5" t="s">
        <v>1962</v>
      </c>
      <c r="E1147" s="5" t="s">
        <v>1963</v>
      </c>
      <c r="F1147" s="12" t="s">
        <v>2893</v>
      </c>
    </row>
    <row r="1148" spans="1:6" x14ac:dyDescent="0.25">
      <c r="A1148" s="7">
        <v>1146</v>
      </c>
      <c r="B1148" s="5" t="s">
        <v>0</v>
      </c>
      <c r="C1148" s="5" t="s">
        <v>1956</v>
      </c>
      <c r="D1148" s="5" t="s">
        <v>1964</v>
      </c>
      <c r="E1148" s="5" t="s">
        <v>1965</v>
      </c>
      <c r="F1148" s="12" t="s">
        <v>2893</v>
      </c>
    </row>
    <row r="1149" spans="1:6" x14ac:dyDescent="0.25">
      <c r="A1149" s="7">
        <v>1147</v>
      </c>
      <c r="B1149" s="5" t="s">
        <v>0</v>
      </c>
      <c r="C1149" s="5" t="s">
        <v>1956</v>
      </c>
      <c r="D1149" s="5" t="s">
        <v>848</v>
      </c>
      <c r="E1149" s="5" t="s">
        <v>1966</v>
      </c>
      <c r="F1149" s="12" t="s">
        <v>2893</v>
      </c>
    </row>
    <row r="1150" spans="1:6" x14ac:dyDescent="0.25">
      <c r="A1150" s="7">
        <v>1148</v>
      </c>
      <c r="B1150" s="5" t="s">
        <v>0</v>
      </c>
      <c r="C1150" s="5" t="s">
        <v>1956</v>
      </c>
      <c r="D1150" s="5" t="s">
        <v>1967</v>
      </c>
      <c r="E1150" s="5" t="s">
        <v>1968</v>
      </c>
      <c r="F1150" s="12" t="s">
        <v>2893</v>
      </c>
    </row>
    <row r="1151" spans="1:6" x14ac:dyDescent="0.25">
      <c r="A1151" s="7">
        <v>1149</v>
      </c>
      <c r="B1151" s="5" t="s">
        <v>0</v>
      </c>
      <c r="C1151" s="5" t="s">
        <v>1956</v>
      </c>
      <c r="D1151" s="5" t="s">
        <v>801</v>
      </c>
      <c r="E1151" s="5" t="s">
        <v>1969</v>
      </c>
      <c r="F1151" s="12" t="s">
        <v>2893</v>
      </c>
    </row>
    <row r="1152" spans="1:6" x14ac:dyDescent="0.25">
      <c r="A1152" s="7">
        <v>1150</v>
      </c>
      <c r="B1152" s="5" t="s">
        <v>0</v>
      </c>
      <c r="C1152" s="5" t="s">
        <v>1956</v>
      </c>
      <c r="D1152" s="5" t="s">
        <v>1970</v>
      </c>
      <c r="E1152" s="5" t="s">
        <v>1971</v>
      </c>
      <c r="F1152" s="12" t="s">
        <v>2893</v>
      </c>
    </row>
    <row r="1153" spans="1:6" x14ac:dyDescent="0.25">
      <c r="A1153" s="7">
        <v>1151</v>
      </c>
      <c r="B1153" s="5" t="s">
        <v>0</v>
      </c>
      <c r="C1153" s="5" t="s">
        <v>1956</v>
      </c>
      <c r="D1153" s="5" t="s">
        <v>1972</v>
      </c>
      <c r="E1153" s="5" t="s">
        <v>1965</v>
      </c>
      <c r="F1153" s="12" t="s">
        <v>2893</v>
      </c>
    </row>
    <row r="1154" spans="1:6" x14ac:dyDescent="0.25">
      <c r="A1154" s="7">
        <v>1152</v>
      </c>
      <c r="B1154" s="5" t="s">
        <v>0</v>
      </c>
      <c r="C1154" s="5" t="s">
        <v>1956</v>
      </c>
      <c r="D1154" s="5" t="s">
        <v>1973</v>
      </c>
      <c r="E1154" s="5" t="s">
        <v>1974</v>
      </c>
      <c r="F1154" s="12" t="s">
        <v>2893</v>
      </c>
    </row>
    <row r="1155" spans="1:6" x14ac:dyDescent="0.25">
      <c r="A1155" s="7">
        <v>1153</v>
      </c>
      <c r="B1155" s="5" t="s">
        <v>0</v>
      </c>
      <c r="C1155" s="5" t="s">
        <v>1956</v>
      </c>
      <c r="D1155" s="5" t="s">
        <v>1975</v>
      </c>
      <c r="E1155" s="5" t="s">
        <v>1976</v>
      </c>
      <c r="F1155" s="12" t="s">
        <v>2893</v>
      </c>
    </row>
    <row r="1156" spans="1:6" x14ac:dyDescent="0.25">
      <c r="A1156" s="7">
        <v>1154</v>
      </c>
      <c r="B1156" s="5" t="s">
        <v>0</v>
      </c>
      <c r="C1156" s="5" t="s">
        <v>1956</v>
      </c>
      <c r="D1156" s="5" t="s">
        <v>1977</v>
      </c>
      <c r="E1156" s="5" t="s">
        <v>1978</v>
      </c>
      <c r="F1156" s="12" t="s">
        <v>2893</v>
      </c>
    </row>
    <row r="1157" spans="1:6" x14ac:dyDescent="0.25">
      <c r="A1157" s="7">
        <v>1155</v>
      </c>
      <c r="B1157" s="5" t="s">
        <v>0</v>
      </c>
      <c r="C1157" s="5" t="s">
        <v>1956</v>
      </c>
      <c r="D1157" s="5" t="s">
        <v>1979</v>
      </c>
      <c r="E1157" s="5" t="s">
        <v>1980</v>
      </c>
      <c r="F1157" s="12" t="s">
        <v>2893</v>
      </c>
    </row>
    <row r="1158" spans="1:6" ht="21" x14ac:dyDescent="0.25">
      <c r="A1158" s="7">
        <v>1156</v>
      </c>
      <c r="B1158" s="5" t="s">
        <v>0</v>
      </c>
      <c r="C1158" s="5" t="s">
        <v>1982</v>
      </c>
      <c r="D1158" s="5" t="s">
        <v>1983</v>
      </c>
      <c r="E1158" s="5" t="s">
        <v>1984</v>
      </c>
      <c r="F1158" s="12" t="s">
        <v>2893</v>
      </c>
    </row>
    <row r="1159" spans="1:6" ht="21" x14ac:dyDescent="0.25">
      <c r="A1159" s="7">
        <v>1157</v>
      </c>
      <c r="B1159" s="5" t="s">
        <v>0</v>
      </c>
      <c r="C1159" s="5" t="s">
        <v>1982</v>
      </c>
      <c r="D1159" s="5" t="s">
        <v>1985</v>
      </c>
      <c r="E1159" s="5" t="s">
        <v>2858</v>
      </c>
      <c r="F1159" s="12" t="s">
        <v>2893</v>
      </c>
    </row>
    <row r="1160" spans="1:6" ht="21" x14ac:dyDescent="0.25">
      <c r="A1160" s="7">
        <v>1158</v>
      </c>
      <c r="B1160" s="5" t="s">
        <v>0</v>
      </c>
      <c r="C1160" s="5" t="s">
        <v>1986</v>
      </c>
      <c r="D1160" s="5" t="s">
        <v>1987</v>
      </c>
      <c r="E1160" s="5" t="s">
        <v>1988</v>
      </c>
      <c r="F1160" s="12" t="s">
        <v>2893</v>
      </c>
    </row>
    <row r="1161" spans="1:6" x14ac:dyDescent="0.25">
      <c r="A1161" s="7">
        <v>1159</v>
      </c>
      <c r="B1161" s="5" t="s">
        <v>0</v>
      </c>
      <c r="C1161" s="5" t="s">
        <v>1989</v>
      </c>
      <c r="D1161" s="5" t="s">
        <v>1990</v>
      </c>
      <c r="E1161" s="5" t="s">
        <v>1991</v>
      </c>
      <c r="F1161" s="12" t="s">
        <v>2893</v>
      </c>
    </row>
    <row r="1162" spans="1:6" x14ac:dyDescent="0.25">
      <c r="A1162" s="7">
        <v>1160</v>
      </c>
      <c r="B1162" s="5" t="s">
        <v>0</v>
      </c>
      <c r="C1162" s="5" t="s">
        <v>1989</v>
      </c>
      <c r="D1162" s="5" t="s">
        <v>1992</v>
      </c>
      <c r="E1162" s="5" t="s">
        <v>1993</v>
      </c>
      <c r="F1162" s="12" t="s">
        <v>2893</v>
      </c>
    </row>
    <row r="1163" spans="1:6" x14ac:dyDescent="0.25">
      <c r="A1163" s="7">
        <v>1161</v>
      </c>
      <c r="B1163" s="5" t="s">
        <v>0</v>
      </c>
      <c r="C1163" s="5" t="s">
        <v>1989</v>
      </c>
      <c r="D1163" s="5" t="s">
        <v>1994</v>
      </c>
      <c r="E1163" s="5" t="s">
        <v>1995</v>
      </c>
      <c r="F1163" s="12" t="s">
        <v>2893</v>
      </c>
    </row>
    <row r="1164" spans="1:6" x14ac:dyDescent="0.25">
      <c r="A1164" s="7">
        <v>1162</v>
      </c>
      <c r="B1164" s="5" t="s">
        <v>0</v>
      </c>
      <c r="C1164" s="5" t="s">
        <v>1989</v>
      </c>
      <c r="D1164" s="5" t="s">
        <v>1996</v>
      </c>
      <c r="E1164" s="5" t="s">
        <v>1997</v>
      </c>
      <c r="F1164" s="12" t="s">
        <v>2893</v>
      </c>
    </row>
    <row r="1165" spans="1:6" x14ac:dyDescent="0.25">
      <c r="A1165" s="7">
        <v>1163</v>
      </c>
      <c r="B1165" s="5" t="s">
        <v>0</v>
      </c>
      <c r="C1165" s="5" t="s">
        <v>1989</v>
      </c>
      <c r="D1165" s="5" t="s">
        <v>1998</v>
      </c>
      <c r="E1165" s="5" t="s">
        <v>1999</v>
      </c>
      <c r="F1165" s="12" t="s">
        <v>2893</v>
      </c>
    </row>
    <row r="1166" spans="1:6" x14ac:dyDescent="0.25">
      <c r="A1166" s="7">
        <v>1164</v>
      </c>
      <c r="B1166" s="5" t="s">
        <v>0</v>
      </c>
      <c r="C1166" s="5" t="s">
        <v>1989</v>
      </c>
      <c r="D1166" s="5" t="s">
        <v>2000</v>
      </c>
      <c r="E1166" s="5" t="s">
        <v>2001</v>
      </c>
      <c r="F1166" s="12" t="s">
        <v>2893</v>
      </c>
    </row>
    <row r="1167" spans="1:6" x14ac:dyDescent="0.25">
      <c r="A1167" s="7">
        <v>1165</v>
      </c>
      <c r="B1167" s="5" t="s">
        <v>0</v>
      </c>
      <c r="C1167" s="5" t="s">
        <v>1989</v>
      </c>
      <c r="D1167" s="5" t="s">
        <v>2002</v>
      </c>
      <c r="E1167" s="5" t="s">
        <v>2003</v>
      </c>
      <c r="F1167" s="12" t="s">
        <v>2893</v>
      </c>
    </row>
    <row r="1168" spans="1:6" x14ac:dyDescent="0.25">
      <c r="A1168" s="7">
        <v>1166</v>
      </c>
      <c r="B1168" s="5" t="s">
        <v>0</v>
      </c>
      <c r="C1168" s="5" t="s">
        <v>1989</v>
      </c>
      <c r="D1168" s="5" t="s">
        <v>2004</v>
      </c>
      <c r="E1168" s="5" t="s">
        <v>2005</v>
      </c>
      <c r="F1168" s="12" t="s">
        <v>2893</v>
      </c>
    </row>
    <row r="1169" spans="1:6" x14ac:dyDescent="0.25">
      <c r="A1169" s="7">
        <v>1167</v>
      </c>
      <c r="B1169" s="5" t="s">
        <v>0</v>
      </c>
      <c r="C1169" s="5" t="s">
        <v>1989</v>
      </c>
      <c r="D1169" s="5" t="s">
        <v>2006</v>
      </c>
      <c r="E1169" s="5" t="s">
        <v>2007</v>
      </c>
      <c r="F1169" s="12" t="s">
        <v>2893</v>
      </c>
    </row>
    <row r="1170" spans="1:6" x14ac:dyDescent="0.25">
      <c r="A1170" s="7">
        <v>1168</v>
      </c>
      <c r="B1170" s="5" t="s">
        <v>0</v>
      </c>
      <c r="C1170" s="5" t="s">
        <v>1989</v>
      </c>
      <c r="D1170" s="5" t="s">
        <v>2008</v>
      </c>
      <c r="E1170" s="5" t="s">
        <v>2009</v>
      </c>
      <c r="F1170" s="12" t="s">
        <v>2893</v>
      </c>
    </row>
    <row r="1171" spans="1:6" x14ac:dyDescent="0.25">
      <c r="A1171" s="7">
        <v>1169</v>
      </c>
      <c r="B1171" s="5" t="s">
        <v>0</v>
      </c>
      <c r="C1171" s="5" t="s">
        <v>1989</v>
      </c>
      <c r="D1171" s="5" t="s">
        <v>2010</v>
      </c>
      <c r="E1171" s="5" t="s">
        <v>2011</v>
      </c>
      <c r="F1171" s="12" t="s">
        <v>2893</v>
      </c>
    </row>
    <row r="1172" spans="1:6" x14ac:dyDescent="0.25">
      <c r="A1172" s="7">
        <v>1170</v>
      </c>
      <c r="B1172" s="5" t="s">
        <v>0</v>
      </c>
      <c r="C1172" s="5" t="s">
        <v>1989</v>
      </c>
      <c r="D1172" s="5" t="s">
        <v>2012</v>
      </c>
      <c r="E1172" s="5" t="s">
        <v>2013</v>
      </c>
      <c r="F1172" s="12" t="s">
        <v>2893</v>
      </c>
    </row>
    <row r="1173" spans="1:6" x14ac:dyDescent="0.25">
      <c r="A1173" s="7">
        <v>1171</v>
      </c>
      <c r="B1173" s="5" t="s">
        <v>0</v>
      </c>
      <c r="C1173" s="5" t="s">
        <v>1989</v>
      </c>
      <c r="D1173" s="5" t="s">
        <v>2014</v>
      </c>
      <c r="E1173" s="5" t="s">
        <v>2015</v>
      </c>
      <c r="F1173" s="12" t="s">
        <v>2893</v>
      </c>
    </row>
    <row r="1174" spans="1:6" x14ac:dyDescent="0.25">
      <c r="A1174" s="7">
        <v>1172</v>
      </c>
      <c r="B1174" s="5" t="s">
        <v>0</v>
      </c>
      <c r="C1174" s="5" t="s">
        <v>1989</v>
      </c>
      <c r="D1174" s="5" t="s">
        <v>2016</v>
      </c>
      <c r="E1174" s="5" t="s">
        <v>2017</v>
      </c>
      <c r="F1174" s="12" t="s">
        <v>2893</v>
      </c>
    </row>
    <row r="1175" spans="1:6" x14ac:dyDescent="0.25">
      <c r="A1175" s="7">
        <v>1173</v>
      </c>
      <c r="B1175" s="5" t="s">
        <v>0</v>
      </c>
      <c r="C1175" s="5" t="s">
        <v>1989</v>
      </c>
      <c r="D1175" s="5" t="s">
        <v>2018</v>
      </c>
      <c r="E1175" s="5" t="s">
        <v>2019</v>
      </c>
      <c r="F1175" s="12" t="s">
        <v>2893</v>
      </c>
    </row>
    <row r="1176" spans="1:6" x14ac:dyDescent="0.25">
      <c r="A1176" s="7">
        <v>1174</v>
      </c>
      <c r="B1176" s="5" t="s">
        <v>0</v>
      </c>
      <c r="C1176" s="5" t="s">
        <v>2020</v>
      </c>
      <c r="D1176" s="5" t="s">
        <v>2021</v>
      </c>
      <c r="E1176" s="5" t="s">
        <v>2022</v>
      </c>
      <c r="F1176" s="12" t="s">
        <v>2893</v>
      </c>
    </row>
    <row r="1177" spans="1:6" ht="21" x14ac:dyDescent="0.25">
      <c r="A1177" s="7">
        <v>1175</v>
      </c>
      <c r="B1177" s="5" t="s">
        <v>0</v>
      </c>
      <c r="C1177" s="5" t="s">
        <v>2020</v>
      </c>
      <c r="D1177" s="5" t="s">
        <v>2023</v>
      </c>
      <c r="E1177" s="5" t="s">
        <v>2024</v>
      </c>
      <c r="F1177" s="12" t="s">
        <v>2893</v>
      </c>
    </row>
    <row r="1178" spans="1:6" ht="21" x14ac:dyDescent="0.25">
      <c r="A1178" s="7">
        <v>1176</v>
      </c>
      <c r="B1178" s="5" t="s">
        <v>0</v>
      </c>
      <c r="C1178" s="5" t="s">
        <v>2020</v>
      </c>
      <c r="D1178" s="5" t="s">
        <v>2025</v>
      </c>
      <c r="E1178" s="5" t="s">
        <v>2026</v>
      </c>
      <c r="F1178" s="12" t="s">
        <v>2893</v>
      </c>
    </row>
    <row r="1179" spans="1:6" ht="21" x14ac:dyDescent="0.25">
      <c r="A1179" s="7">
        <v>1177</v>
      </c>
      <c r="B1179" s="5" t="s">
        <v>0</v>
      </c>
      <c r="C1179" s="5" t="s">
        <v>2020</v>
      </c>
      <c r="D1179" s="5" t="s">
        <v>2027</v>
      </c>
      <c r="E1179" s="5" t="s">
        <v>2028</v>
      </c>
      <c r="F1179" s="12" t="s">
        <v>2888</v>
      </c>
    </row>
    <row r="1180" spans="1:6" ht="21" x14ac:dyDescent="0.25">
      <c r="A1180" s="7">
        <v>1178</v>
      </c>
      <c r="B1180" s="5" t="s">
        <v>0</v>
      </c>
      <c r="C1180" s="5" t="s">
        <v>2020</v>
      </c>
      <c r="D1180" s="5" t="s">
        <v>2029</v>
      </c>
      <c r="E1180" s="5" t="s">
        <v>2030</v>
      </c>
      <c r="F1180" s="12" t="s">
        <v>2888</v>
      </c>
    </row>
    <row r="1181" spans="1:6" ht="21" x14ac:dyDescent="0.25">
      <c r="A1181" s="7">
        <v>1179</v>
      </c>
      <c r="B1181" s="5" t="s">
        <v>0</v>
      </c>
      <c r="C1181" s="5" t="s">
        <v>2031</v>
      </c>
      <c r="D1181" s="5" t="s">
        <v>2032</v>
      </c>
      <c r="E1181" s="5" t="s">
        <v>2033</v>
      </c>
      <c r="F1181" s="12" t="s">
        <v>2884</v>
      </c>
    </row>
    <row r="1182" spans="1:6" ht="21" x14ac:dyDescent="0.25">
      <c r="A1182" s="7">
        <v>1180</v>
      </c>
      <c r="B1182" s="5" t="s">
        <v>0</v>
      </c>
      <c r="C1182" s="5" t="s">
        <v>2031</v>
      </c>
      <c r="D1182" s="5" t="s">
        <v>2034</v>
      </c>
      <c r="E1182" s="5" t="s">
        <v>2035</v>
      </c>
      <c r="F1182" s="12" t="s">
        <v>2884</v>
      </c>
    </row>
    <row r="1183" spans="1:6" ht="21" x14ac:dyDescent="0.25">
      <c r="A1183" s="7">
        <v>1181</v>
      </c>
      <c r="B1183" s="5" t="s">
        <v>0</v>
      </c>
      <c r="C1183" s="5" t="s">
        <v>2031</v>
      </c>
      <c r="D1183" s="5" t="s">
        <v>2036</v>
      </c>
      <c r="E1183" s="5" t="s">
        <v>2037</v>
      </c>
      <c r="F1183" s="12" t="s">
        <v>2884</v>
      </c>
    </row>
    <row r="1184" spans="1:6" ht="21" x14ac:dyDescent="0.25">
      <c r="A1184" s="7">
        <v>1182</v>
      </c>
      <c r="B1184" s="5" t="s">
        <v>0</v>
      </c>
      <c r="C1184" s="5" t="s">
        <v>2031</v>
      </c>
      <c r="D1184" s="5" t="s">
        <v>2038</v>
      </c>
      <c r="E1184" s="5" t="s">
        <v>2039</v>
      </c>
      <c r="F1184" s="12" t="s">
        <v>2884</v>
      </c>
    </row>
    <row r="1185" spans="1:6" ht="21" x14ac:dyDescent="0.25">
      <c r="A1185" s="7">
        <v>1183</v>
      </c>
      <c r="B1185" s="5" t="s">
        <v>0</v>
      </c>
      <c r="C1185" s="5" t="s">
        <v>2031</v>
      </c>
      <c r="D1185" s="5" t="s">
        <v>2040</v>
      </c>
      <c r="E1185" s="5" t="s">
        <v>207</v>
      </c>
      <c r="F1185" s="12" t="s">
        <v>2884</v>
      </c>
    </row>
    <row r="1186" spans="1:6" ht="21" x14ac:dyDescent="0.25">
      <c r="A1186" s="7">
        <v>1184</v>
      </c>
      <c r="B1186" s="5" t="s">
        <v>0</v>
      </c>
      <c r="C1186" s="5" t="s">
        <v>2031</v>
      </c>
      <c r="D1186" s="5" t="s">
        <v>2041</v>
      </c>
      <c r="E1186" s="5" t="s">
        <v>2042</v>
      </c>
      <c r="F1186" s="12" t="s">
        <v>2884</v>
      </c>
    </row>
    <row r="1187" spans="1:6" ht="21" x14ac:dyDescent="0.25">
      <c r="A1187" s="7">
        <v>1185</v>
      </c>
      <c r="B1187" s="5" t="s">
        <v>0</v>
      </c>
      <c r="C1187" s="5" t="s">
        <v>2031</v>
      </c>
      <c r="D1187" s="5" t="s">
        <v>2043</v>
      </c>
      <c r="E1187" s="5" t="s">
        <v>2044</v>
      </c>
      <c r="F1187" s="12" t="s">
        <v>2884</v>
      </c>
    </row>
    <row r="1188" spans="1:6" ht="21" x14ac:dyDescent="0.25">
      <c r="A1188" s="7">
        <v>1186</v>
      </c>
      <c r="B1188" s="5" t="s">
        <v>0</v>
      </c>
      <c r="C1188" s="5" t="s">
        <v>2031</v>
      </c>
      <c r="D1188" s="5" t="s">
        <v>2045</v>
      </c>
      <c r="E1188" s="5" t="s">
        <v>2046</v>
      </c>
      <c r="F1188" s="12" t="s">
        <v>2884</v>
      </c>
    </row>
    <row r="1189" spans="1:6" ht="21" x14ac:dyDescent="0.25">
      <c r="A1189" s="7">
        <v>1187</v>
      </c>
      <c r="B1189" s="5" t="s">
        <v>0</v>
      </c>
      <c r="C1189" s="5" t="s">
        <v>2047</v>
      </c>
      <c r="D1189" s="5" t="s">
        <v>2048</v>
      </c>
      <c r="E1189" s="5" t="s">
        <v>2049</v>
      </c>
      <c r="F1189" s="12" t="s">
        <v>2884</v>
      </c>
    </row>
    <row r="1190" spans="1:6" x14ac:dyDescent="0.25">
      <c r="A1190" s="7">
        <v>1188</v>
      </c>
      <c r="B1190" s="5" t="s">
        <v>0</v>
      </c>
      <c r="C1190" s="5" t="s">
        <v>2047</v>
      </c>
      <c r="D1190" s="5" t="s">
        <v>2050</v>
      </c>
      <c r="E1190" s="5" t="s">
        <v>2051</v>
      </c>
      <c r="F1190" s="12" t="s">
        <v>2884</v>
      </c>
    </row>
    <row r="1191" spans="1:6" ht="21" x14ac:dyDescent="0.25">
      <c r="A1191" s="7">
        <v>1189</v>
      </c>
      <c r="B1191" s="5" t="s">
        <v>0</v>
      </c>
      <c r="C1191" s="5" t="s">
        <v>2047</v>
      </c>
      <c r="D1191" s="5" t="s">
        <v>2052</v>
      </c>
      <c r="E1191" s="5" t="s">
        <v>2053</v>
      </c>
      <c r="F1191" s="12" t="s">
        <v>2884</v>
      </c>
    </row>
    <row r="1192" spans="1:6" ht="21" x14ac:dyDescent="0.25">
      <c r="A1192" s="7">
        <v>1190</v>
      </c>
      <c r="B1192" s="5" t="s">
        <v>0</v>
      </c>
      <c r="C1192" s="5" t="s">
        <v>2047</v>
      </c>
      <c r="D1192" s="5" t="s">
        <v>2054</v>
      </c>
      <c r="E1192" s="5" t="s">
        <v>2055</v>
      </c>
      <c r="F1192" s="12" t="s">
        <v>2884</v>
      </c>
    </row>
    <row r="1193" spans="1:6" x14ac:dyDescent="0.25">
      <c r="A1193" s="7">
        <v>1191</v>
      </c>
      <c r="B1193" s="5" t="s">
        <v>0</v>
      </c>
      <c r="C1193" s="5" t="s">
        <v>2047</v>
      </c>
      <c r="D1193" s="5" t="s">
        <v>2056</v>
      </c>
      <c r="E1193" s="5" t="s">
        <v>2057</v>
      </c>
      <c r="F1193" s="12" t="s">
        <v>2884</v>
      </c>
    </row>
    <row r="1194" spans="1:6" x14ac:dyDescent="0.25">
      <c r="A1194" s="7">
        <v>1192</v>
      </c>
      <c r="B1194" s="5" t="s">
        <v>0</v>
      </c>
      <c r="C1194" s="5" t="s">
        <v>2047</v>
      </c>
      <c r="D1194" s="5" t="s">
        <v>2058</v>
      </c>
      <c r="E1194" s="5" t="s">
        <v>2059</v>
      </c>
      <c r="F1194" s="12" t="s">
        <v>2884</v>
      </c>
    </row>
    <row r="1195" spans="1:6" x14ac:dyDescent="0.25">
      <c r="A1195" s="7">
        <v>1193</v>
      </c>
      <c r="B1195" s="5" t="s">
        <v>0</v>
      </c>
      <c r="C1195" s="5" t="s">
        <v>2047</v>
      </c>
      <c r="D1195" s="5" t="s">
        <v>2060</v>
      </c>
      <c r="E1195" s="5" t="s">
        <v>2061</v>
      </c>
      <c r="F1195" s="12" t="s">
        <v>2884</v>
      </c>
    </row>
    <row r="1196" spans="1:6" x14ac:dyDescent="0.25">
      <c r="A1196" s="7">
        <v>1194</v>
      </c>
      <c r="B1196" s="5" t="s">
        <v>0</v>
      </c>
      <c r="C1196" s="5" t="s">
        <v>2047</v>
      </c>
      <c r="D1196" s="5" t="s">
        <v>2062</v>
      </c>
      <c r="E1196" s="5" t="s">
        <v>560</v>
      </c>
      <c r="F1196" s="12" t="s">
        <v>2884</v>
      </c>
    </row>
    <row r="1197" spans="1:6" x14ac:dyDescent="0.25">
      <c r="A1197" s="7">
        <v>1195</v>
      </c>
      <c r="B1197" s="5" t="s">
        <v>0</v>
      </c>
      <c r="C1197" s="5" t="s">
        <v>2047</v>
      </c>
      <c r="D1197" s="5" t="s">
        <v>2063</v>
      </c>
      <c r="E1197" s="5" t="s">
        <v>2064</v>
      </c>
      <c r="F1197" s="12" t="s">
        <v>2884</v>
      </c>
    </row>
    <row r="1198" spans="1:6" x14ac:dyDescent="0.25">
      <c r="A1198" s="7">
        <v>1196</v>
      </c>
      <c r="B1198" s="5" t="s">
        <v>0</v>
      </c>
      <c r="C1198" s="5" t="s">
        <v>2047</v>
      </c>
      <c r="D1198" s="5" t="s">
        <v>2065</v>
      </c>
      <c r="E1198" s="5" t="s">
        <v>2066</v>
      </c>
      <c r="F1198" s="12" t="s">
        <v>2884</v>
      </c>
    </row>
    <row r="1199" spans="1:6" x14ac:dyDescent="0.25">
      <c r="A1199" s="7">
        <v>1197</v>
      </c>
      <c r="B1199" s="5" t="s">
        <v>0</v>
      </c>
      <c r="C1199" s="5" t="s">
        <v>2047</v>
      </c>
      <c r="D1199" s="5" t="s">
        <v>2067</v>
      </c>
      <c r="E1199" s="5" t="s">
        <v>2068</v>
      </c>
      <c r="F1199" s="12" t="s">
        <v>2884</v>
      </c>
    </row>
    <row r="1200" spans="1:6" x14ac:dyDescent="0.25">
      <c r="A1200" s="7">
        <v>1198</v>
      </c>
      <c r="B1200" s="5" t="s">
        <v>0</v>
      </c>
      <c r="C1200" s="5" t="s">
        <v>2047</v>
      </c>
      <c r="D1200" s="5" t="s">
        <v>2069</v>
      </c>
      <c r="E1200" s="5" t="s">
        <v>2070</v>
      </c>
      <c r="F1200" s="12" t="s">
        <v>2884</v>
      </c>
    </row>
    <row r="1201" spans="1:6" ht="21" x14ac:dyDescent="0.25">
      <c r="A1201" s="7">
        <v>1199</v>
      </c>
      <c r="B1201" s="5" t="s">
        <v>0</v>
      </c>
      <c r="C1201" s="5" t="s">
        <v>2047</v>
      </c>
      <c r="D1201" s="5" t="s">
        <v>2071</v>
      </c>
      <c r="E1201" s="5" t="s">
        <v>2072</v>
      </c>
      <c r="F1201" s="12" t="s">
        <v>2884</v>
      </c>
    </row>
    <row r="1202" spans="1:6" x14ac:dyDescent="0.25">
      <c r="A1202" s="7">
        <v>1200</v>
      </c>
      <c r="B1202" s="5" t="s">
        <v>0</v>
      </c>
      <c r="C1202" s="5" t="s">
        <v>2047</v>
      </c>
      <c r="D1202" s="5" t="s">
        <v>2073</v>
      </c>
      <c r="E1202" s="5" t="s">
        <v>2074</v>
      </c>
      <c r="F1202" s="12" t="s">
        <v>2884</v>
      </c>
    </row>
    <row r="1203" spans="1:6" x14ac:dyDescent="0.25">
      <c r="A1203" s="7">
        <v>1201</v>
      </c>
      <c r="B1203" s="5" t="s">
        <v>0</v>
      </c>
      <c r="C1203" s="5" t="s">
        <v>2047</v>
      </c>
      <c r="D1203" s="5" t="s">
        <v>2075</v>
      </c>
      <c r="E1203" s="5" t="s">
        <v>2076</v>
      </c>
      <c r="F1203" s="12" t="s">
        <v>2884</v>
      </c>
    </row>
    <row r="1204" spans="1:6" x14ac:dyDescent="0.25">
      <c r="A1204" s="7">
        <v>1202</v>
      </c>
      <c r="B1204" s="5" t="s">
        <v>0</v>
      </c>
      <c r="C1204" s="5" t="s">
        <v>2047</v>
      </c>
      <c r="D1204" s="5" t="s">
        <v>2077</v>
      </c>
      <c r="E1204" s="5" t="s">
        <v>2078</v>
      </c>
      <c r="F1204" s="12" t="s">
        <v>2884</v>
      </c>
    </row>
    <row r="1205" spans="1:6" x14ac:dyDescent="0.25">
      <c r="A1205" s="7">
        <v>1203</v>
      </c>
      <c r="B1205" s="5" t="s">
        <v>0</v>
      </c>
      <c r="C1205" s="5" t="s">
        <v>2047</v>
      </c>
      <c r="D1205" s="5" t="s">
        <v>2079</v>
      </c>
      <c r="E1205" s="5" t="s">
        <v>2080</v>
      </c>
      <c r="F1205" s="12" t="s">
        <v>2884</v>
      </c>
    </row>
    <row r="1206" spans="1:6" x14ac:dyDescent="0.25">
      <c r="A1206" s="7">
        <v>1204</v>
      </c>
      <c r="B1206" s="5" t="s">
        <v>0</v>
      </c>
      <c r="C1206" s="5" t="s">
        <v>2047</v>
      </c>
      <c r="D1206" s="5" t="s">
        <v>2071</v>
      </c>
      <c r="E1206" s="5" t="s">
        <v>2081</v>
      </c>
      <c r="F1206" s="12" t="s">
        <v>2884</v>
      </c>
    </row>
    <row r="1207" spans="1:6" x14ac:dyDescent="0.25">
      <c r="A1207" s="7">
        <v>1205</v>
      </c>
      <c r="B1207" s="5" t="s">
        <v>0</v>
      </c>
      <c r="C1207" s="5" t="s">
        <v>2047</v>
      </c>
      <c r="D1207" s="5" t="s">
        <v>2082</v>
      </c>
      <c r="E1207" s="5" t="s">
        <v>2083</v>
      </c>
      <c r="F1207" s="12" t="s">
        <v>2884</v>
      </c>
    </row>
    <row r="1208" spans="1:6" ht="31.5" x14ac:dyDescent="0.25">
      <c r="A1208" s="7">
        <v>1206</v>
      </c>
      <c r="B1208" s="5" t="s">
        <v>0</v>
      </c>
      <c r="C1208" s="5" t="s">
        <v>2047</v>
      </c>
      <c r="D1208" s="5" t="s">
        <v>2084</v>
      </c>
      <c r="E1208" s="5" t="s">
        <v>2085</v>
      </c>
      <c r="F1208" s="12" t="s">
        <v>2884</v>
      </c>
    </row>
    <row r="1209" spans="1:6" x14ac:dyDescent="0.25">
      <c r="A1209" s="7">
        <v>1207</v>
      </c>
      <c r="B1209" s="5" t="s">
        <v>0</v>
      </c>
      <c r="C1209" s="5" t="s">
        <v>2047</v>
      </c>
      <c r="D1209" s="5" t="s">
        <v>2086</v>
      </c>
      <c r="E1209" s="5" t="s">
        <v>2087</v>
      </c>
      <c r="F1209" s="12" t="s">
        <v>2884</v>
      </c>
    </row>
    <row r="1210" spans="1:6" ht="21" x14ac:dyDescent="0.25">
      <c r="A1210" s="7">
        <v>1208</v>
      </c>
      <c r="B1210" s="5" t="s">
        <v>0</v>
      </c>
      <c r="C1210" s="5" t="s">
        <v>2047</v>
      </c>
      <c r="D1210" s="5" t="s">
        <v>2088</v>
      </c>
      <c r="E1210" s="5" t="s">
        <v>2089</v>
      </c>
      <c r="F1210" s="12" t="s">
        <v>2884</v>
      </c>
    </row>
    <row r="1211" spans="1:6" ht="21" x14ac:dyDescent="0.25">
      <c r="A1211" s="7">
        <v>1209</v>
      </c>
      <c r="B1211" s="5" t="s">
        <v>0</v>
      </c>
      <c r="C1211" s="5" t="s">
        <v>2047</v>
      </c>
      <c r="D1211" s="5" t="s">
        <v>2090</v>
      </c>
      <c r="E1211" s="5" t="s">
        <v>2091</v>
      </c>
      <c r="F1211" s="12" t="s">
        <v>2884</v>
      </c>
    </row>
    <row r="1212" spans="1:6" x14ac:dyDescent="0.25">
      <c r="A1212" s="7">
        <v>1210</v>
      </c>
      <c r="B1212" s="5" t="s">
        <v>0</v>
      </c>
      <c r="C1212" s="5" t="s">
        <v>2047</v>
      </c>
      <c r="D1212" s="5" t="s">
        <v>2092</v>
      </c>
      <c r="E1212" s="5" t="s">
        <v>2093</v>
      </c>
      <c r="F1212" s="12" t="s">
        <v>2884</v>
      </c>
    </row>
    <row r="1213" spans="1:6" x14ac:dyDescent="0.25">
      <c r="A1213" s="7">
        <v>1211</v>
      </c>
      <c r="B1213" s="5" t="s">
        <v>0</v>
      </c>
      <c r="C1213" s="5" t="s">
        <v>2047</v>
      </c>
      <c r="D1213" s="5" t="s">
        <v>2094</v>
      </c>
      <c r="E1213" s="5" t="s">
        <v>2095</v>
      </c>
      <c r="F1213" s="12" t="s">
        <v>2884</v>
      </c>
    </row>
    <row r="1214" spans="1:6" ht="21" x14ac:dyDescent="0.25">
      <c r="A1214" s="7">
        <v>1212</v>
      </c>
      <c r="B1214" s="5" t="s">
        <v>0</v>
      </c>
      <c r="C1214" s="5" t="s">
        <v>2047</v>
      </c>
      <c r="D1214" s="5" t="s">
        <v>2096</v>
      </c>
      <c r="E1214" s="5" t="s">
        <v>2097</v>
      </c>
      <c r="F1214" s="12" t="s">
        <v>2884</v>
      </c>
    </row>
    <row r="1215" spans="1:6" x14ac:dyDescent="0.25">
      <c r="A1215" s="7">
        <v>1213</v>
      </c>
      <c r="B1215" s="5" t="s">
        <v>0</v>
      </c>
      <c r="C1215" s="5" t="s">
        <v>2047</v>
      </c>
      <c r="D1215" s="5" t="s">
        <v>2098</v>
      </c>
      <c r="E1215" s="5" t="s">
        <v>2099</v>
      </c>
      <c r="F1215" s="12" t="s">
        <v>2889</v>
      </c>
    </row>
    <row r="1216" spans="1:6" x14ac:dyDescent="0.25">
      <c r="A1216" s="7">
        <v>1214</v>
      </c>
      <c r="B1216" s="5" t="s">
        <v>0</v>
      </c>
      <c r="C1216" s="5" t="s">
        <v>2047</v>
      </c>
      <c r="D1216" s="5" t="s">
        <v>2100</v>
      </c>
      <c r="E1216" s="5" t="s">
        <v>2101</v>
      </c>
      <c r="F1216" s="12" t="s">
        <v>2889</v>
      </c>
    </row>
    <row r="1217" spans="1:6" ht="21" x14ac:dyDescent="0.25">
      <c r="A1217" s="7">
        <v>1215</v>
      </c>
      <c r="B1217" s="5" t="s">
        <v>0</v>
      </c>
      <c r="C1217" s="5" t="s">
        <v>2047</v>
      </c>
      <c r="D1217" s="5" t="s">
        <v>2102</v>
      </c>
      <c r="E1217" s="5" t="s">
        <v>2103</v>
      </c>
      <c r="F1217" s="12" t="s">
        <v>2894</v>
      </c>
    </row>
    <row r="1218" spans="1:6" x14ac:dyDescent="0.25">
      <c r="A1218" s="7">
        <v>1216</v>
      </c>
      <c r="B1218" s="5" t="s">
        <v>0</v>
      </c>
      <c r="C1218" s="5" t="s">
        <v>2047</v>
      </c>
      <c r="D1218" s="5" t="s">
        <v>2104</v>
      </c>
      <c r="E1218" s="5" t="s">
        <v>2105</v>
      </c>
      <c r="F1218" s="12" t="s">
        <v>2894</v>
      </c>
    </row>
    <row r="1219" spans="1:6" ht="21" x14ac:dyDescent="0.25">
      <c r="A1219" s="7">
        <v>1217</v>
      </c>
      <c r="B1219" s="5" t="s">
        <v>0</v>
      </c>
      <c r="C1219" s="5" t="s">
        <v>2106</v>
      </c>
      <c r="D1219" s="5" t="s">
        <v>2108</v>
      </c>
      <c r="E1219" s="5" t="s">
        <v>2107</v>
      </c>
      <c r="F1219" s="12" t="s">
        <v>2894</v>
      </c>
    </row>
    <row r="1220" spans="1:6" ht="21" x14ac:dyDescent="0.25">
      <c r="A1220" s="7">
        <v>1218</v>
      </c>
      <c r="B1220" s="5" t="s">
        <v>0</v>
      </c>
      <c r="C1220" s="5" t="s">
        <v>2106</v>
      </c>
      <c r="D1220" s="5" t="s">
        <v>2109</v>
      </c>
      <c r="E1220" s="5" t="s">
        <v>2110</v>
      </c>
      <c r="F1220" s="12" t="s">
        <v>2894</v>
      </c>
    </row>
    <row r="1221" spans="1:6" ht="21" x14ac:dyDescent="0.25">
      <c r="A1221" s="7">
        <v>1219</v>
      </c>
      <c r="B1221" s="5" t="s">
        <v>0</v>
      </c>
      <c r="C1221" s="5" t="s">
        <v>2111</v>
      </c>
      <c r="D1221" s="5" t="s">
        <v>2112</v>
      </c>
      <c r="E1221" s="5" t="s">
        <v>2113</v>
      </c>
      <c r="F1221" s="12" t="s">
        <v>2894</v>
      </c>
    </row>
    <row r="1222" spans="1:6" ht="21" x14ac:dyDescent="0.25">
      <c r="A1222" s="7">
        <v>1220</v>
      </c>
      <c r="B1222" s="5" t="s">
        <v>0</v>
      </c>
      <c r="C1222" s="5" t="s">
        <v>2111</v>
      </c>
      <c r="D1222" s="5" t="s">
        <v>2114</v>
      </c>
      <c r="E1222" s="5" t="s">
        <v>2115</v>
      </c>
      <c r="F1222" s="12" t="s">
        <v>2894</v>
      </c>
    </row>
    <row r="1223" spans="1:6" x14ac:dyDescent="0.25">
      <c r="A1223" s="7">
        <v>1221</v>
      </c>
      <c r="B1223" s="5" t="s">
        <v>0</v>
      </c>
      <c r="C1223" s="5" t="s">
        <v>2116</v>
      </c>
      <c r="D1223" s="5" t="s">
        <v>2117</v>
      </c>
      <c r="E1223" s="5" t="s">
        <v>2118</v>
      </c>
      <c r="F1223" s="12" t="s">
        <v>2894</v>
      </c>
    </row>
    <row r="1224" spans="1:6" x14ac:dyDescent="0.25">
      <c r="A1224" s="7">
        <v>1222</v>
      </c>
      <c r="B1224" s="5" t="s">
        <v>0</v>
      </c>
      <c r="C1224" s="5" t="s">
        <v>2116</v>
      </c>
      <c r="D1224" s="5" t="s">
        <v>2119</v>
      </c>
      <c r="E1224" s="5" t="s">
        <v>2120</v>
      </c>
      <c r="F1224" s="12" t="s">
        <v>2894</v>
      </c>
    </row>
    <row r="1225" spans="1:6" x14ac:dyDescent="0.25">
      <c r="A1225" s="7">
        <v>1223</v>
      </c>
      <c r="B1225" s="5" t="s">
        <v>0</v>
      </c>
      <c r="C1225" s="5" t="s">
        <v>2121</v>
      </c>
      <c r="D1225" s="5" t="s">
        <v>2122</v>
      </c>
      <c r="E1225" s="5" t="s">
        <v>2123</v>
      </c>
      <c r="F1225" s="12" t="s">
        <v>2894</v>
      </c>
    </row>
    <row r="1226" spans="1:6" ht="21" x14ac:dyDescent="0.25">
      <c r="A1226" s="7">
        <v>1224</v>
      </c>
      <c r="B1226" s="5" t="s">
        <v>0</v>
      </c>
      <c r="C1226" s="5" t="s">
        <v>2121</v>
      </c>
      <c r="D1226" s="5" t="s">
        <v>2124</v>
      </c>
      <c r="E1226" s="5" t="s">
        <v>2123</v>
      </c>
      <c r="F1226" s="12" t="s">
        <v>2894</v>
      </c>
    </row>
    <row r="1227" spans="1:6" x14ac:dyDescent="0.25">
      <c r="A1227" s="7">
        <v>1225</v>
      </c>
      <c r="B1227" s="5" t="s">
        <v>0</v>
      </c>
      <c r="C1227" s="5" t="s">
        <v>2121</v>
      </c>
      <c r="D1227" s="5" t="s">
        <v>2125</v>
      </c>
      <c r="E1227" s="5" t="s">
        <v>2126</v>
      </c>
      <c r="F1227" s="12" t="s">
        <v>2894</v>
      </c>
    </row>
    <row r="1228" spans="1:6" x14ac:dyDescent="0.25">
      <c r="A1228" s="7">
        <v>1226</v>
      </c>
      <c r="B1228" s="5" t="s">
        <v>0</v>
      </c>
      <c r="C1228" s="5" t="s">
        <v>2121</v>
      </c>
      <c r="D1228" s="5" t="s">
        <v>2127</v>
      </c>
      <c r="E1228" s="5" t="s">
        <v>1462</v>
      </c>
      <c r="F1228" s="12" t="s">
        <v>2894</v>
      </c>
    </row>
    <row r="1229" spans="1:6" x14ac:dyDescent="0.25">
      <c r="A1229" s="7">
        <v>1227</v>
      </c>
      <c r="B1229" s="5" t="s">
        <v>0</v>
      </c>
      <c r="C1229" s="5" t="s">
        <v>2121</v>
      </c>
      <c r="D1229" s="5" t="s">
        <v>2128</v>
      </c>
      <c r="E1229" s="5" t="s">
        <v>2129</v>
      </c>
      <c r="F1229" s="12" t="s">
        <v>2894</v>
      </c>
    </row>
    <row r="1230" spans="1:6" x14ac:dyDescent="0.25">
      <c r="A1230" s="7">
        <v>1228</v>
      </c>
      <c r="B1230" s="5" t="s">
        <v>0</v>
      </c>
      <c r="C1230" s="5" t="s">
        <v>2121</v>
      </c>
      <c r="D1230" s="5" t="s">
        <v>800</v>
      </c>
      <c r="E1230" s="5" t="s">
        <v>2130</v>
      </c>
      <c r="F1230" s="12" t="s">
        <v>2894</v>
      </c>
    </row>
    <row r="1231" spans="1:6" x14ac:dyDescent="0.25">
      <c r="A1231" s="7">
        <v>1229</v>
      </c>
      <c r="B1231" s="5" t="s">
        <v>0</v>
      </c>
      <c r="C1231" s="5" t="s">
        <v>2121</v>
      </c>
      <c r="D1231" s="5" t="s">
        <v>786</v>
      </c>
      <c r="E1231" s="5" t="s">
        <v>2131</v>
      </c>
      <c r="F1231" s="12" t="s">
        <v>2894</v>
      </c>
    </row>
    <row r="1232" spans="1:6" x14ac:dyDescent="0.25">
      <c r="A1232" s="7">
        <v>1230</v>
      </c>
      <c r="B1232" s="5" t="s">
        <v>0</v>
      </c>
      <c r="C1232" s="5" t="s">
        <v>2121</v>
      </c>
      <c r="D1232" s="5" t="s">
        <v>2132</v>
      </c>
      <c r="E1232" s="5" t="s">
        <v>2133</v>
      </c>
      <c r="F1232" s="12" t="s">
        <v>2894</v>
      </c>
    </row>
    <row r="1233" spans="1:6" x14ac:dyDescent="0.25">
      <c r="A1233" s="7">
        <v>1231</v>
      </c>
      <c r="B1233" s="5" t="s">
        <v>0</v>
      </c>
      <c r="C1233" s="5" t="s">
        <v>2121</v>
      </c>
      <c r="D1233" s="5" t="s">
        <v>2134</v>
      </c>
      <c r="E1233" s="5" t="s">
        <v>2135</v>
      </c>
      <c r="F1233" s="12" t="s">
        <v>2894</v>
      </c>
    </row>
    <row r="1234" spans="1:6" x14ac:dyDescent="0.25">
      <c r="A1234" s="7">
        <v>1232</v>
      </c>
      <c r="B1234" s="5" t="s">
        <v>0</v>
      </c>
      <c r="C1234" s="5" t="s">
        <v>2121</v>
      </c>
      <c r="D1234" s="5" t="s">
        <v>2136</v>
      </c>
      <c r="E1234" s="5" t="s">
        <v>2137</v>
      </c>
      <c r="F1234" s="12" t="s">
        <v>2894</v>
      </c>
    </row>
    <row r="1235" spans="1:6" ht="21" x14ac:dyDescent="0.25">
      <c r="A1235" s="7">
        <v>1233</v>
      </c>
      <c r="B1235" s="5" t="s">
        <v>0</v>
      </c>
      <c r="C1235" s="5" t="s">
        <v>2121</v>
      </c>
      <c r="D1235" s="5" t="s">
        <v>2859</v>
      </c>
      <c r="E1235" s="5" t="s">
        <v>2138</v>
      </c>
      <c r="F1235" s="12" t="s">
        <v>2894</v>
      </c>
    </row>
    <row r="1236" spans="1:6" x14ac:dyDescent="0.25">
      <c r="A1236" s="7">
        <v>1234</v>
      </c>
      <c r="B1236" s="5" t="s">
        <v>0</v>
      </c>
      <c r="C1236" s="5" t="s">
        <v>2121</v>
      </c>
      <c r="D1236" s="5" t="s">
        <v>431</v>
      </c>
      <c r="E1236" s="5" t="s">
        <v>2860</v>
      </c>
      <c r="F1236" s="12" t="s">
        <v>2894</v>
      </c>
    </row>
    <row r="1237" spans="1:6" x14ac:dyDescent="0.25">
      <c r="A1237" s="7">
        <v>1235</v>
      </c>
      <c r="B1237" s="5" t="s">
        <v>0</v>
      </c>
      <c r="C1237" s="5" t="s">
        <v>2139</v>
      </c>
      <c r="D1237" s="5" t="s">
        <v>2140</v>
      </c>
      <c r="E1237" s="5" t="s">
        <v>2141</v>
      </c>
      <c r="F1237" s="12" t="s">
        <v>2894</v>
      </c>
    </row>
    <row r="1238" spans="1:6" x14ac:dyDescent="0.25">
      <c r="A1238" s="7">
        <v>1236</v>
      </c>
      <c r="B1238" s="5" t="s">
        <v>0</v>
      </c>
      <c r="C1238" s="5" t="s">
        <v>2139</v>
      </c>
      <c r="D1238" s="5" t="s">
        <v>2142</v>
      </c>
      <c r="E1238" s="5" t="s">
        <v>2143</v>
      </c>
      <c r="F1238" s="12" t="s">
        <v>2894</v>
      </c>
    </row>
    <row r="1239" spans="1:6" x14ac:dyDescent="0.25">
      <c r="A1239" s="7">
        <v>1237</v>
      </c>
      <c r="B1239" s="5" t="s">
        <v>0</v>
      </c>
      <c r="C1239" s="5" t="s">
        <v>2144</v>
      </c>
      <c r="D1239" s="5" t="s">
        <v>2145</v>
      </c>
      <c r="E1239" s="5" t="s">
        <v>2146</v>
      </c>
      <c r="F1239" s="12" t="s">
        <v>2894</v>
      </c>
    </row>
    <row r="1240" spans="1:6" ht="21" x14ac:dyDescent="0.25">
      <c r="A1240" s="7">
        <v>1238</v>
      </c>
      <c r="B1240" s="5" t="s">
        <v>0</v>
      </c>
      <c r="C1240" s="5" t="s">
        <v>2144</v>
      </c>
      <c r="D1240" s="5" t="s">
        <v>2147</v>
      </c>
      <c r="E1240" s="5" t="s">
        <v>2148</v>
      </c>
      <c r="F1240" s="12" t="s">
        <v>2894</v>
      </c>
    </row>
    <row r="1241" spans="1:6" x14ac:dyDescent="0.25">
      <c r="A1241" s="7">
        <v>1239</v>
      </c>
      <c r="B1241" s="5" t="s">
        <v>0</v>
      </c>
      <c r="C1241" s="5" t="s">
        <v>2144</v>
      </c>
      <c r="D1241" s="5" t="s">
        <v>2149</v>
      </c>
      <c r="E1241" s="5" t="s">
        <v>2150</v>
      </c>
      <c r="F1241" s="12" t="s">
        <v>2894</v>
      </c>
    </row>
    <row r="1242" spans="1:6" x14ac:dyDescent="0.25">
      <c r="A1242" s="7">
        <v>1240</v>
      </c>
      <c r="B1242" s="5" t="s">
        <v>0</v>
      </c>
      <c r="C1242" s="5" t="s">
        <v>2144</v>
      </c>
      <c r="D1242" s="5" t="s">
        <v>2151</v>
      </c>
      <c r="E1242" s="5" t="s">
        <v>2152</v>
      </c>
      <c r="F1242" s="12" t="s">
        <v>2894</v>
      </c>
    </row>
    <row r="1243" spans="1:6" x14ac:dyDescent="0.25">
      <c r="A1243" s="7">
        <v>1241</v>
      </c>
      <c r="B1243" s="5" t="s">
        <v>0</v>
      </c>
      <c r="C1243" s="5" t="s">
        <v>2144</v>
      </c>
      <c r="D1243" s="5" t="s">
        <v>2153</v>
      </c>
      <c r="E1243" s="5" t="s">
        <v>1759</v>
      </c>
      <c r="F1243" s="12" t="s">
        <v>2894</v>
      </c>
    </row>
    <row r="1244" spans="1:6" x14ac:dyDescent="0.25">
      <c r="A1244" s="7">
        <v>1242</v>
      </c>
      <c r="B1244" s="5" t="s">
        <v>0</v>
      </c>
      <c r="C1244" s="5" t="s">
        <v>2144</v>
      </c>
      <c r="D1244" s="5" t="s">
        <v>2154</v>
      </c>
      <c r="E1244" s="5" t="s">
        <v>2155</v>
      </c>
      <c r="F1244" s="12" t="s">
        <v>2894</v>
      </c>
    </row>
    <row r="1245" spans="1:6" x14ac:dyDescent="0.25">
      <c r="A1245" s="7">
        <v>1243</v>
      </c>
      <c r="B1245" s="5" t="s">
        <v>0</v>
      </c>
      <c r="C1245" s="5" t="s">
        <v>2144</v>
      </c>
      <c r="D1245" s="5" t="s">
        <v>2156</v>
      </c>
      <c r="E1245" s="5" t="s">
        <v>2157</v>
      </c>
      <c r="F1245" s="12" t="s">
        <v>2894</v>
      </c>
    </row>
    <row r="1246" spans="1:6" ht="31.5" x14ac:dyDescent="0.25">
      <c r="A1246" s="7">
        <v>1244</v>
      </c>
      <c r="B1246" s="5" t="s">
        <v>0</v>
      </c>
      <c r="C1246" s="5" t="s">
        <v>2144</v>
      </c>
      <c r="D1246" s="5" t="s">
        <v>2158</v>
      </c>
      <c r="E1246" s="5" t="s">
        <v>2159</v>
      </c>
      <c r="F1246" s="12" t="s">
        <v>2894</v>
      </c>
    </row>
    <row r="1247" spans="1:6" x14ac:dyDescent="0.25">
      <c r="A1247" s="7">
        <v>1245</v>
      </c>
      <c r="B1247" s="5" t="s">
        <v>0</v>
      </c>
      <c r="C1247" s="5" t="s">
        <v>2144</v>
      </c>
      <c r="D1247" s="5" t="s">
        <v>2160</v>
      </c>
      <c r="E1247" s="5" t="s">
        <v>2152</v>
      </c>
      <c r="F1247" s="12" t="s">
        <v>2894</v>
      </c>
    </row>
    <row r="1248" spans="1:6" ht="21" x14ac:dyDescent="0.25">
      <c r="A1248" s="7">
        <v>1246</v>
      </c>
      <c r="B1248" s="5" t="s">
        <v>0</v>
      </c>
      <c r="C1248" s="5" t="s">
        <v>2144</v>
      </c>
      <c r="D1248" s="5" t="s">
        <v>2161</v>
      </c>
      <c r="E1248" s="5" t="s">
        <v>2162</v>
      </c>
      <c r="F1248" s="12" t="s">
        <v>2894</v>
      </c>
    </row>
    <row r="1249" spans="1:6" ht="31.5" x14ac:dyDescent="0.25">
      <c r="A1249" s="7">
        <v>1247</v>
      </c>
      <c r="B1249" s="5" t="s">
        <v>0</v>
      </c>
      <c r="C1249" s="5" t="s">
        <v>2144</v>
      </c>
      <c r="D1249" s="5" t="s">
        <v>2163</v>
      </c>
      <c r="E1249" s="5" t="s">
        <v>2164</v>
      </c>
      <c r="F1249" s="12" t="s">
        <v>2894</v>
      </c>
    </row>
    <row r="1250" spans="1:6" ht="31.5" x14ac:dyDescent="0.25">
      <c r="A1250" s="7">
        <v>1248</v>
      </c>
      <c r="B1250" s="5" t="s">
        <v>0</v>
      </c>
      <c r="C1250" s="5" t="s">
        <v>2144</v>
      </c>
      <c r="D1250" s="5" t="s">
        <v>2165</v>
      </c>
      <c r="E1250" s="5" t="s">
        <v>2164</v>
      </c>
      <c r="F1250" s="12" t="s">
        <v>2894</v>
      </c>
    </row>
    <row r="1251" spans="1:6" ht="21" x14ac:dyDescent="0.25">
      <c r="A1251" s="7">
        <v>1249</v>
      </c>
      <c r="B1251" s="5" t="s">
        <v>0</v>
      </c>
      <c r="C1251" s="5" t="s">
        <v>2144</v>
      </c>
      <c r="D1251" s="5" t="s">
        <v>2166</v>
      </c>
      <c r="E1251" s="5" t="s">
        <v>2167</v>
      </c>
      <c r="F1251" s="12" t="s">
        <v>2894</v>
      </c>
    </row>
    <row r="1252" spans="1:6" x14ac:dyDescent="0.25">
      <c r="A1252" s="7">
        <v>1250</v>
      </c>
      <c r="B1252" s="5" t="s">
        <v>0</v>
      </c>
      <c r="C1252" s="5" t="s">
        <v>2144</v>
      </c>
      <c r="D1252" s="5" t="s">
        <v>2168</v>
      </c>
      <c r="E1252" s="5" t="s">
        <v>2169</v>
      </c>
      <c r="F1252" s="12" t="s">
        <v>2894</v>
      </c>
    </row>
    <row r="1253" spans="1:6" x14ac:dyDescent="0.25">
      <c r="A1253" s="7">
        <v>1251</v>
      </c>
      <c r="B1253" s="5" t="s">
        <v>0</v>
      </c>
      <c r="C1253" s="5" t="s">
        <v>2144</v>
      </c>
      <c r="D1253" s="5" t="s">
        <v>2170</v>
      </c>
      <c r="E1253" s="5" t="s">
        <v>2171</v>
      </c>
      <c r="F1253" s="12" t="s">
        <v>2894</v>
      </c>
    </row>
    <row r="1254" spans="1:6" ht="21" x14ac:dyDescent="0.25">
      <c r="A1254" s="7">
        <v>1252</v>
      </c>
      <c r="B1254" s="5" t="s">
        <v>0</v>
      </c>
      <c r="C1254" s="5" t="s">
        <v>2144</v>
      </c>
      <c r="D1254" s="5" t="s">
        <v>2172</v>
      </c>
      <c r="E1254" s="5" t="s">
        <v>2173</v>
      </c>
      <c r="F1254" s="12" t="s">
        <v>2894</v>
      </c>
    </row>
    <row r="1255" spans="1:6" x14ac:dyDescent="0.25">
      <c r="A1255" s="7">
        <v>1253</v>
      </c>
      <c r="B1255" s="5" t="s">
        <v>0</v>
      </c>
      <c r="C1255" s="5" t="s">
        <v>2144</v>
      </c>
      <c r="D1255" s="5" t="s">
        <v>2174</v>
      </c>
      <c r="E1255" s="5" t="s">
        <v>2175</v>
      </c>
      <c r="F1255" s="12" t="s">
        <v>2894</v>
      </c>
    </row>
    <row r="1256" spans="1:6" ht="21" x14ac:dyDescent="0.25">
      <c r="A1256" s="7">
        <v>1254</v>
      </c>
      <c r="B1256" s="5" t="s">
        <v>0</v>
      </c>
      <c r="C1256" s="5" t="s">
        <v>2144</v>
      </c>
      <c r="D1256" s="5" t="s">
        <v>2176</v>
      </c>
      <c r="E1256" s="5" t="s">
        <v>2177</v>
      </c>
      <c r="F1256" s="12" t="s">
        <v>2894</v>
      </c>
    </row>
    <row r="1257" spans="1:6" x14ac:dyDescent="0.25">
      <c r="A1257" s="7">
        <v>1255</v>
      </c>
      <c r="B1257" s="5" t="s">
        <v>0</v>
      </c>
      <c r="C1257" s="5" t="s">
        <v>2144</v>
      </c>
      <c r="D1257" s="5" t="s">
        <v>2178</v>
      </c>
      <c r="E1257" s="5" t="s">
        <v>2179</v>
      </c>
      <c r="F1257" s="12" t="s">
        <v>2894</v>
      </c>
    </row>
    <row r="1258" spans="1:6" ht="31.5" x14ac:dyDescent="0.25">
      <c r="A1258" s="7">
        <v>1256</v>
      </c>
      <c r="B1258" s="5" t="s">
        <v>0</v>
      </c>
      <c r="C1258" s="5" t="s">
        <v>2144</v>
      </c>
      <c r="D1258" s="5" t="s">
        <v>2180</v>
      </c>
      <c r="E1258" s="5" t="s">
        <v>2181</v>
      </c>
      <c r="F1258" s="12" t="s">
        <v>2894</v>
      </c>
    </row>
    <row r="1259" spans="1:6" x14ac:dyDescent="0.25">
      <c r="A1259" s="7">
        <v>1257</v>
      </c>
      <c r="B1259" s="5" t="s">
        <v>0</v>
      </c>
      <c r="C1259" s="5" t="s">
        <v>2144</v>
      </c>
      <c r="D1259" s="5" t="s">
        <v>2182</v>
      </c>
      <c r="E1259" s="5" t="s">
        <v>2183</v>
      </c>
      <c r="F1259" s="12" t="s">
        <v>2894</v>
      </c>
    </row>
    <row r="1260" spans="1:6" x14ac:dyDescent="0.25">
      <c r="A1260" s="7">
        <v>1258</v>
      </c>
      <c r="B1260" s="5" t="s">
        <v>0</v>
      </c>
      <c r="C1260" s="5" t="s">
        <v>2144</v>
      </c>
      <c r="D1260" s="5" t="s">
        <v>2184</v>
      </c>
      <c r="E1260" s="5" t="s">
        <v>2185</v>
      </c>
      <c r="F1260" s="12" t="s">
        <v>2894</v>
      </c>
    </row>
    <row r="1261" spans="1:6" ht="21" x14ac:dyDescent="0.25">
      <c r="A1261" s="7">
        <v>1259</v>
      </c>
      <c r="B1261" s="5" t="s">
        <v>0</v>
      </c>
      <c r="C1261" s="5" t="s">
        <v>2144</v>
      </c>
      <c r="D1261" s="5" t="s">
        <v>2186</v>
      </c>
      <c r="E1261" s="5" t="s">
        <v>2187</v>
      </c>
      <c r="F1261" s="12" t="s">
        <v>2894</v>
      </c>
    </row>
    <row r="1262" spans="1:6" ht="21" x14ac:dyDescent="0.25">
      <c r="A1262" s="7">
        <v>1260</v>
      </c>
      <c r="B1262" s="5" t="s">
        <v>0</v>
      </c>
      <c r="C1262" s="5" t="s">
        <v>2144</v>
      </c>
      <c r="D1262" s="5" t="s">
        <v>2188</v>
      </c>
      <c r="E1262" s="5" t="s">
        <v>2177</v>
      </c>
      <c r="F1262" s="12" t="s">
        <v>2894</v>
      </c>
    </row>
    <row r="1263" spans="1:6" ht="31.5" x14ac:dyDescent="0.25">
      <c r="A1263" s="7">
        <v>1261</v>
      </c>
      <c r="B1263" s="5" t="s">
        <v>0</v>
      </c>
      <c r="C1263" s="5" t="s">
        <v>2144</v>
      </c>
      <c r="D1263" s="5" t="s">
        <v>2189</v>
      </c>
      <c r="E1263" s="5" t="s">
        <v>2190</v>
      </c>
      <c r="F1263" s="12" t="s">
        <v>2883</v>
      </c>
    </row>
    <row r="1264" spans="1:6" x14ac:dyDescent="0.25">
      <c r="A1264" s="7">
        <v>1262</v>
      </c>
      <c r="B1264" s="5" t="s">
        <v>0</v>
      </c>
      <c r="C1264" s="5" t="s">
        <v>2144</v>
      </c>
      <c r="D1264" s="5" t="s">
        <v>2191</v>
      </c>
      <c r="E1264" s="5" t="s">
        <v>2192</v>
      </c>
      <c r="F1264" s="12" t="s">
        <v>2883</v>
      </c>
    </row>
    <row r="1265" spans="1:6" x14ac:dyDescent="0.25">
      <c r="A1265" s="7">
        <v>1263</v>
      </c>
      <c r="B1265" s="5" t="s">
        <v>0</v>
      </c>
      <c r="C1265" s="5" t="s">
        <v>2144</v>
      </c>
      <c r="D1265" s="5" t="s">
        <v>2193</v>
      </c>
      <c r="E1265" s="5" t="s">
        <v>2194</v>
      </c>
      <c r="F1265" s="12" t="s">
        <v>2883</v>
      </c>
    </row>
    <row r="1266" spans="1:6" x14ac:dyDescent="0.25">
      <c r="A1266" s="7">
        <v>1264</v>
      </c>
      <c r="B1266" s="5" t="s">
        <v>0</v>
      </c>
      <c r="C1266" s="5" t="s">
        <v>2144</v>
      </c>
      <c r="D1266" s="5" t="s">
        <v>2195</v>
      </c>
      <c r="E1266" s="5" t="s">
        <v>2196</v>
      </c>
      <c r="F1266" s="12" t="s">
        <v>2883</v>
      </c>
    </row>
    <row r="1267" spans="1:6" x14ac:dyDescent="0.25">
      <c r="A1267" s="7">
        <v>1265</v>
      </c>
      <c r="B1267" s="5" t="s">
        <v>0</v>
      </c>
      <c r="C1267" s="5" t="s">
        <v>2144</v>
      </c>
      <c r="D1267" s="5" t="s">
        <v>2197</v>
      </c>
      <c r="E1267" s="5" t="s">
        <v>2175</v>
      </c>
      <c r="F1267" s="12" t="s">
        <v>2883</v>
      </c>
    </row>
    <row r="1268" spans="1:6" x14ac:dyDescent="0.25">
      <c r="A1268" s="7">
        <v>1266</v>
      </c>
      <c r="B1268" s="5" t="s">
        <v>0</v>
      </c>
      <c r="C1268" s="5" t="s">
        <v>2144</v>
      </c>
      <c r="D1268" s="5" t="s">
        <v>2198</v>
      </c>
      <c r="E1268" s="5" t="s">
        <v>2199</v>
      </c>
      <c r="F1268" s="12" t="s">
        <v>2883</v>
      </c>
    </row>
    <row r="1269" spans="1:6" x14ac:dyDescent="0.25">
      <c r="A1269" s="7">
        <v>1267</v>
      </c>
      <c r="B1269" s="5" t="s">
        <v>0</v>
      </c>
      <c r="C1269" s="5" t="s">
        <v>2144</v>
      </c>
      <c r="D1269" s="5" t="s">
        <v>2200</v>
      </c>
      <c r="E1269" s="5" t="s">
        <v>2201</v>
      </c>
      <c r="F1269" s="12" t="s">
        <v>2883</v>
      </c>
    </row>
    <row r="1270" spans="1:6" x14ac:dyDescent="0.25">
      <c r="A1270" s="7">
        <v>1268</v>
      </c>
      <c r="B1270" s="5" t="s">
        <v>0</v>
      </c>
      <c r="C1270" s="5" t="s">
        <v>2144</v>
      </c>
      <c r="D1270" s="5" t="s">
        <v>2202</v>
      </c>
      <c r="E1270" s="5" t="s">
        <v>2201</v>
      </c>
      <c r="F1270" s="12" t="s">
        <v>2883</v>
      </c>
    </row>
    <row r="1271" spans="1:6" x14ac:dyDescent="0.25">
      <c r="A1271" s="7">
        <v>1269</v>
      </c>
      <c r="B1271" s="5" t="s">
        <v>0</v>
      </c>
      <c r="C1271" s="5" t="s">
        <v>2144</v>
      </c>
      <c r="D1271" s="5" t="s">
        <v>1009</v>
      </c>
      <c r="E1271" s="5" t="s">
        <v>2203</v>
      </c>
      <c r="F1271" s="12" t="s">
        <v>2883</v>
      </c>
    </row>
    <row r="1272" spans="1:6" ht="21" x14ac:dyDescent="0.25">
      <c r="A1272" s="7">
        <v>1270</v>
      </c>
      <c r="B1272" s="5" t="s">
        <v>0</v>
      </c>
      <c r="C1272" s="5" t="s">
        <v>2144</v>
      </c>
      <c r="D1272" s="5" t="s">
        <v>2204</v>
      </c>
      <c r="E1272" s="5" t="s">
        <v>2205</v>
      </c>
      <c r="F1272" s="12" t="s">
        <v>2883</v>
      </c>
    </row>
    <row r="1273" spans="1:6" ht="31.5" x14ac:dyDescent="0.25">
      <c r="A1273" s="7">
        <v>1271</v>
      </c>
      <c r="B1273" s="5" t="s">
        <v>0</v>
      </c>
      <c r="C1273" s="5" t="s">
        <v>2144</v>
      </c>
      <c r="D1273" s="5" t="s">
        <v>2206</v>
      </c>
      <c r="E1273" s="5" t="s">
        <v>2207</v>
      </c>
      <c r="F1273" s="12" t="s">
        <v>2883</v>
      </c>
    </row>
    <row r="1274" spans="1:6" x14ac:dyDescent="0.25">
      <c r="A1274" s="7">
        <v>1272</v>
      </c>
      <c r="B1274" s="5" t="s">
        <v>0</v>
      </c>
      <c r="C1274" s="5" t="s">
        <v>2144</v>
      </c>
      <c r="D1274" s="5" t="s">
        <v>2208</v>
      </c>
      <c r="E1274" s="5" t="s">
        <v>2209</v>
      </c>
      <c r="F1274" s="12" t="s">
        <v>2883</v>
      </c>
    </row>
    <row r="1275" spans="1:6" x14ac:dyDescent="0.25">
      <c r="A1275" s="7">
        <v>1273</v>
      </c>
      <c r="B1275" s="5" t="s">
        <v>0</v>
      </c>
      <c r="C1275" s="5" t="s">
        <v>2210</v>
      </c>
      <c r="D1275" s="5" t="s">
        <v>1981</v>
      </c>
      <c r="E1275" s="5" t="s">
        <v>2211</v>
      </c>
      <c r="F1275" s="12" t="s">
        <v>2883</v>
      </c>
    </row>
    <row r="1276" spans="1:6" ht="21" x14ac:dyDescent="0.25">
      <c r="A1276" s="7">
        <v>1274</v>
      </c>
      <c r="B1276" s="5" t="s">
        <v>0</v>
      </c>
      <c r="C1276" s="5" t="s">
        <v>2210</v>
      </c>
      <c r="D1276" s="5" t="s">
        <v>2212</v>
      </c>
      <c r="E1276" s="5" t="s">
        <v>2213</v>
      </c>
      <c r="F1276" s="12" t="s">
        <v>2883</v>
      </c>
    </row>
    <row r="1277" spans="1:6" ht="21" x14ac:dyDescent="0.25">
      <c r="A1277" s="7">
        <v>1275</v>
      </c>
      <c r="B1277" s="5" t="s">
        <v>0</v>
      </c>
      <c r="C1277" s="5" t="s">
        <v>2210</v>
      </c>
      <c r="D1277" s="5" t="s">
        <v>2214</v>
      </c>
      <c r="E1277" s="5" t="s">
        <v>2215</v>
      </c>
      <c r="F1277" s="12" t="s">
        <v>2883</v>
      </c>
    </row>
    <row r="1278" spans="1:6" ht="31.5" x14ac:dyDescent="0.25">
      <c r="A1278" s="7">
        <v>1276</v>
      </c>
      <c r="B1278" s="5" t="s">
        <v>0</v>
      </c>
      <c r="C1278" s="5" t="s">
        <v>2210</v>
      </c>
      <c r="D1278" s="5" t="s">
        <v>2216</v>
      </c>
      <c r="E1278" s="5" t="s">
        <v>2217</v>
      </c>
      <c r="F1278" s="12" t="s">
        <v>2883</v>
      </c>
    </row>
    <row r="1279" spans="1:6" ht="31.5" x14ac:dyDescent="0.25">
      <c r="A1279" s="7">
        <v>1277</v>
      </c>
      <c r="B1279" s="5" t="s">
        <v>0</v>
      </c>
      <c r="C1279" s="5" t="s">
        <v>2210</v>
      </c>
      <c r="D1279" s="5" t="s">
        <v>2218</v>
      </c>
      <c r="E1279" s="5" t="s">
        <v>2207</v>
      </c>
      <c r="F1279" s="12" t="s">
        <v>2883</v>
      </c>
    </row>
    <row r="1280" spans="1:6" x14ac:dyDescent="0.25">
      <c r="A1280" s="7">
        <v>1278</v>
      </c>
      <c r="B1280" s="5" t="s">
        <v>0</v>
      </c>
      <c r="C1280" s="5" t="s">
        <v>2219</v>
      </c>
      <c r="D1280" s="5" t="s">
        <v>2220</v>
      </c>
      <c r="E1280" s="5" t="s">
        <v>2221</v>
      </c>
      <c r="F1280" s="12" t="s">
        <v>2883</v>
      </c>
    </row>
    <row r="1281" spans="1:6" x14ac:dyDescent="0.25">
      <c r="A1281" s="7">
        <v>1279</v>
      </c>
      <c r="B1281" s="5" t="s">
        <v>0</v>
      </c>
      <c r="C1281" s="5" t="s">
        <v>2219</v>
      </c>
      <c r="D1281" s="5" t="s">
        <v>2222</v>
      </c>
      <c r="E1281" s="5" t="s">
        <v>2223</v>
      </c>
      <c r="F1281" s="12" t="s">
        <v>2883</v>
      </c>
    </row>
    <row r="1282" spans="1:6" x14ac:dyDescent="0.25">
      <c r="A1282" s="7">
        <v>1280</v>
      </c>
      <c r="B1282" s="5" t="s">
        <v>0</v>
      </c>
      <c r="C1282" s="5" t="s">
        <v>2219</v>
      </c>
      <c r="D1282" s="5" t="s">
        <v>2224</v>
      </c>
      <c r="E1282" s="5" t="s">
        <v>2225</v>
      </c>
      <c r="F1282" s="12" t="s">
        <v>2883</v>
      </c>
    </row>
    <row r="1283" spans="1:6" x14ac:dyDescent="0.25">
      <c r="A1283" s="7">
        <v>1281</v>
      </c>
      <c r="B1283" s="5" t="s">
        <v>0</v>
      </c>
      <c r="C1283" s="5" t="s">
        <v>2219</v>
      </c>
      <c r="D1283" s="5" t="s">
        <v>2226</v>
      </c>
      <c r="E1283" s="5" t="s">
        <v>2227</v>
      </c>
      <c r="F1283" s="12" t="s">
        <v>2883</v>
      </c>
    </row>
    <row r="1284" spans="1:6" x14ac:dyDescent="0.25">
      <c r="A1284" s="7">
        <v>1282</v>
      </c>
      <c r="B1284" s="5" t="s">
        <v>0</v>
      </c>
      <c r="C1284" s="5" t="s">
        <v>2219</v>
      </c>
      <c r="D1284" s="5" t="s">
        <v>2228</v>
      </c>
      <c r="E1284" s="5" t="s">
        <v>2229</v>
      </c>
      <c r="F1284" s="12" t="s">
        <v>2883</v>
      </c>
    </row>
    <row r="1285" spans="1:6" x14ac:dyDescent="0.25">
      <c r="A1285" s="7">
        <v>1283</v>
      </c>
      <c r="B1285" s="5" t="s">
        <v>0</v>
      </c>
      <c r="C1285" s="5" t="s">
        <v>2219</v>
      </c>
      <c r="D1285" s="5" t="s">
        <v>2230</v>
      </c>
      <c r="E1285" s="5" t="s">
        <v>2231</v>
      </c>
      <c r="F1285" s="12" t="s">
        <v>2883</v>
      </c>
    </row>
    <row r="1286" spans="1:6" x14ac:dyDescent="0.25">
      <c r="A1286" s="7">
        <v>1284</v>
      </c>
      <c r="B1286" s="5" t="s">
        <v>0</v>
      </c>
      <c r="C1286" s="5" t="s">
        <v>2219</v>
      </c>
      <c r="D1286" s="5" t="s">
        <v>2232</v>
      </c>
      <c r="E1286" s="5" t="s">
        <v>2233</v>
      </c>
      <c r="F1286" s="12" t="s">
        <v>2883</v>
      </c>
    </row>
    <row r="1287" spans="1:6" x14ac:dyDescent="0.25">
      <c r="A1287" s="7">
        <v>1285</v>
      </c>
      <c r="B1287" s="5" t="s">
        <v>0</v>
      </c>
      <c r="C1287" s="5" t="s">
        <v>2219</v>
      </c>
      <c r="D1287" s="5" t="s">
        <v>2234</v>
      </c>
      <c r="E1287" s="5" t="s">
        <v>2235</v>
      </c>
      <c r="F1287" s="12" t="s">
        <v>2883</v>
      </c>
    </row>
    <row r="1288" spans="1:6" x14ac:dyDescent="0.25">
      <c r="A1288" s="7">
        <v>1286</v>
      </c>
      <c r="B1288" s="5" t="s">
        <v>0</v>
      </c>
      <c r="C1288" s="5" t="s">
        <v>2219</v>
      </c>
      <c r="D1288" s="5" t="s">
        <v>2236</v>
      </c>
      <c r="E1288" s="5" t="s">
        <v>2237</v>
      </c>
      <c r="F1288" s="12" t="s">
        <v>2883</v>
      </c>
    </row>
    <row r="1289" spans="1:6" x14ac:dyDescent="0.25">
      <c r="A1289" s="7">
        <v>1287</v>
      </c>
      <c r="B1289" s="5" t="s">
        <v>0</v>
      </c>
      <c r="C1289" s="5" t="s">
        <v>2219</v>
      </c>
      <c r="D1289" s="5" t="s">
        <v>2238</v>
      </c>
      <c r="E1289" s="5" t="s">
        <v>2239</v>
      </c>
      <c r="F1289" s="12" t="s">
        <v>2883</v>
      </c>
    </row>
    <row r="1290" spans="1:6" x14ac:dyDescent="0.25">
      <c r="A1290" s="7">
        <v>1288</v>
      </c>
      <c r="B1290" s="5" t="s">
        <v>0</v>
      </c>
      <c r="C1290" s="5" t="s">
        <v>2219</v>
      </c>
      <c r="D1290" s="5" t="s">
        <v>2240</v>
      </c>
      <c r="E1290" s="5" t="s">
        <v>545</v>
      </c>
      <c r="F1290" s="12" t="s">
        <v>2883</v>
      </c>
    </row>
    <row r="1291" spans="1:6" x14ac:dyDescent="0.25">
      <c r="A1291" s="7">
        <v>1289</v>
      </c>
      <c r="B1291" s="5" t="s">
        <v>0</v>
      </c>
      <c r="C1291" s="5" t="s">
        <v>2219</v>
      </c>
      <c r="D1291" s="5" t="s">
        <v>1321</v>
      </c>
      <c r="E1291" s="5" t="s">
        <v>1948</v>
      </c>
      <c r="F1291" s="12" t="s">
        <v>2883</v>
      </c>
    </row>
    <row r="1292" spans="1:6" ht="21" x14ac:dyDescent="0.25">
      <c r="A1292" s="7">
        <v>1290</v>
      </c>
      <c r="B1292" s="5" t="s">
        <v>0</v>
      </c>
      <c r="C1292" s="5" t="s">
        <v>2219</v>
      </c>
      <c r="D1292" s="5" t="s">
        <v>2241</v>
      </c>
      <c r="E1292" s="5" t="s">
        <v>2242</v>
      </c>
      <c r="F1292" s="12" t="s">
        <v>2883</v>
      </c>
    </row>
    <row r="1293" spans="1:6" ht="21" x14ac:dyDescent="0.25">
      <c r="A1293" s="7">
        <v>1291</v>
      </c>
      <c r="B1293" s="5" t="s">
        <v>0</v>
      </c>
      <c r="C1293" s="5" t="s">
        <v>2243</v>
      </c>
      <c r="D1293" s="5" t="s">
        <v>2244</v>
      </c>
      <c r="E1293" s="5" t="s">
        <v>2245</v>
      </c>
      <c r="F1293" s="12" t="s">
        <v>2883</v>
      </c>
    </row>
    <row r="1294" spans="1:6" ht="21" x14ac:dyDescent="0.25">
      <c r="A1294" s="7">
        <v>1292</v>
      </c>
      <c r="B1294" s="5" t="s">
        <v>0</v>
      </c>
      <c r="C1294" s="5" t="s">
        <v>2243</v>
      </c>
      <c r="D1294" s="5" t="s">
        <v>2246</v>
      </c>
      <c r="E1294" s="5" t="s">
        <v>2247</v>
      </c>
      <c r="F1294" s="12" t="s">
        <v>2883</v>
      </c>
    </row>
    <row r="1295" spans="1:6" ht="21" x14ac:dyDescent="0.25">
      <c r="A1295" s="7">
        <v>1293</v>
      </c>
      <c r="B1295" s="5" t="s">
        <v>0</v>
      </c>
      <c r="C1295" s="5" t="s">
        <v>2248</v>
      </c>
      <c r="D1295" s="5" t="s">
        <v>2249</v>
      </c>
      <c r="E1295" s="5" t="s">
        <v>2250</v>
      </c>
      <c r="F1295" s="12" t="s">
        <v>2883</v>
      </c>
    </row>
    <row r="1296" spans="1:6" ht="21" x14ac:dyDescent="0.25">
      <c r="A1296" s="7">
        <v>1294</v>
      </c>
      <c r="B1296" s="5" t="s">
        <v>0</v>
      </c>
      <c r="C1296" s="5" t="s">
        <v>2248</v>
      </c>
      <c r="D1296" s="5" t="s">
        <v>2251</v>
      </c>
      <c r="E1296" s="5" t="s">
        <v>2250</v>
      </c>
      <c r="F1296" s="12" t="s">
        <v>2883</v>
      </c>
    </row>
    <row r="1297" spans="1:6" ht="21" x14ac:dyDescent="0.25">
      <c r="A1297" s="7">
        <v>1295</v>
      </c>
      <c r="B1297" s="5" t="s">
        <v>0</v>
      </c>
      <c r="C1297" s="5" t="s">
        <v>2248</v>
      </c>
      <c r="D1297" s="5" t="s">
        <v>2252</v>
      </c>
      <c r="E1297" s="5" t="s">
        <v>2253</v>
      </c>
      <c r="F1297" s="12" t="s">
        <v>2883</v>
      </c>
    </row>
    <row r="1298" spans="1:6" ht="21" x14ac:dyDescent="0.25">
      <c r="A1298" s="7">
        <v>1296</v>
      </c>
      <c r="B1298" s="5" t="s">
        <v>0</v>
      </c>
      <c r="C1298" s="5" t="s">
        <v>2248</v>
      </c>
      <c r="D1298" s="5" t="s">
        <v>2254</v>
      </c>
      <c r="E1298" s="5" t="s">
        <v>2255</v>
      </c>
      <c r="F1298" s="12" t="s">
        <v>2883</v>
      </c>
    </row>
    <row r="1299" spans="1:6" ht="21" x14ac:dyDescent="0.25">
      <c r="A1299" s="7">
        <v>1297</v>
      </c>
      <c r="B1299" s="5" t="s">
        <v>0</v>
      </c>
      <c r="C1299" s="5" t="s">
        <v>2248</v>
      </c>
      <c r="D1299" s="5" t="s">
        <v>2256</v>
      </c>
      <c r="E1299" s="5" t="s">
        <v>2257</v>
      </c>
      <c r="F1299" s="12" t="s">
        <v>2885</v>
      </c>
    </row>
    <row r="1300" spans="1:6" ht="21" x14ac:dyDescent="0.25">
      <c r="A1300" s="7">
        <v>1298</v>
      </c>
      <c r="B1300" s="5" t="s">
        <v>0</v>
      </c>
      <c r="C1300" s="5" t="s">
        <v>2248</v>
      </c>
      <c r="D1300" s="5" t="s">
        <v>2258</v>
      </c>
      <c r="E1300" s="5" t="s">
        <v>2259</v>
      </c>
      <c r="F1300" s="12" t="s">
        <v>2885</v>
      </c>
    </row>
    <row r="1301" spans="1:6" ht="21" x14ac:dyDescent="0.25">
      <c r="A1301" s="7">
        <v>1299</v>
      </c>
      <c r="B1301" s="5" t="s">
        <v>0</v>
      </c>
      <c r="C1301" s="5" t="s">
        <v>2248</v>
      </c>
      <c r="D1301" s="5" t="s">
        <v>2260</v>
      </c>
      <c r="E1301" s="5" t="s">
        <v>1712</v>
      </c>
      <c r="F1301" s="12" t="s">
        <v>2892</v>
      </c>
    </row>
    <row r="1302" spans="1:6" ht="21" x14ac:dyDescent="0.25">
      <c r="A1302" s="7">
        <v>1300</v>
      </c>
      <c r="B1302" s="5" t="s">
        <v>0</v>
      </c>
      <c r="C1302" s="5" t="s">
        <v>2261</v>
      </c>
      <c r="D1302" s="5" t="s">
        <v>2262</v>
      </c>
      <c r="E1302" s="5" t="s">
        <v>2263</v>
      </c>
      <c r="F1302" s="12" t="s">
        <v>2892</v>
      </c>
    </row>
    <row r="1303" spans="1:6" ht="21" x14ac:dyDescent="0.25">
      <c r="A1303" s="7">
        <v>1301</v>
      </c>
      <c r="B1303" s="5" t="s">
        <v>0</v>
      </c>
      <c r="C1303" s="5" t="s">
        <v>2248</v>
      </c>
      <c r="D1303" s="5" t="s">
        <v>2264</v>
      </c>
      <c r="E1303" s="5" t="s">
        <v>2265</v>
      </c>
      <c r="F1303" s="12" t="s">
        <v>2892</v>
      </c>
    </row>
    <row r="1304" spans="1:6" ht="21" x14ac:dyDescent="0.25">
      <c r="A1304" s="7">
        <v>1302</v>
      </c>
      <c r="B1304" s="5" t="s">
        <v>0</v>
      </c>
      <c r="C1304" s="5" t="s">
        <v>2248</v>
      </c>
      <c r="D1304" s="5" t="s">
        <v>2266</v>
      </c>
      <c r="E1304" s="5" t="s">
        <v>2267</v>
      </c>
      <c r="F1304" s="12" t="s">
        <v>2892</v>
      </c>
    </row>
    <row r="1305" spans="1:6" x14ac:dyDescent="0.25">
      <c r="A1305" s="7">
        <v>1303</v>
      </c>
      <c r="B1305" s="5" t="s">
        <v>0</v>
      </c>
      <c r="C1305" s="5" t="s">
        <v>2268</v>
      </c>
      <c r="D1305" s="5" t="s">
        <v>2269</v>
      </c>
      <c r="E1305" s="5" t="s">
        <v>2270</v>
      </c>
      <c r="F1305" s="12" t="s">
        <v>2892</v>
      </c>
    </row>
    <row r="1306" spans="1:6" x14ac:dyDescent="0.25">
      <c r="A1306" s="7">
        <v>1304</v>
      </c>
      <c r="B1306" s="5" t="s">
        <v>0</v>
      </c>
      <c r="C1306" s="5" t="s">
        <v>2268</v>
      </c>
      <c r="D1306" s="5" t="s">
        <v>2271</v>
      </c>
      <c r="E1306" s="5" t="s">
        <v>2272</v>
      </c>
      <c r="F1306" s="12" t="s">
        <v>2892</v>
      </c>
    </row>
    <row r="1307" spans="1:6" x14ac:dyDescent="0.25">
      <c r="A1307" s="7">
        <v>1305</v>
      </c>
      <c r="B1307" s="5" t="s">
        <v>0</v>
      </c>
      <c r="C1307" s="5" t="s">
        <v>2268</v>
      </c>
      <c r="D1307" s="5" t="s">
        <v>2273</v>
      </c>
      <c r="E1307" s="5" t="s">
        <v>2274</v>
      </c>
      <c r="F1307" s="12" t="s">
        <v>2892</v>
      </c>
    </row>
    <row r="1308" spans="1:6" x14ac:dyDescent="0.25">
      <c r="A1308" s="7">
        <v>1306</v>
      </c>
      <c r="B1308" s="5" t="s">
        <v>0</v>
      </c>
      <c r="C1308" s="5" t="s">
        <v>2268</v>
      </c>
      <c r="D1308" s="5" t="s">
        <v>2275</v>
      </c>
      <c r="E1308" s="5" t="s">
        <v>2276</v>
      </c>
      <c r="F1308" s="12" t="s">
        <v>2892</v>
      </c>
    </row>
    <row r="1309" spans="1:6" x14ac:dyDescent="0.25">
      <c r="A1309" s="7">
        <v>1307</v>
      </c>
      <c r="B1309" s="5" t="s">
        <v>0</v>
      </c>
      <c r="C1309" s="5" t="s">
        <v>2268</v>
      </c>
      <c r="D1309" s="5" t="s">
        <v>2277</v>
      </c>
      <c r="E1309" s="5" t="s">
        <v>2278</v>
      </c>
      <c r="F1309" s="12" t="s">
        <v>2892</v>
      </c>
    </row>
    <row r="1310" spans="1:6" x14ac:dyDescent="0.25">
      <c r="A1310" s="7">
        <v>1308</v>
      </c>
      <c r="B1310" s="5" t="s">
        <v>0</v>
      </c>
      <c r="C1310" s="5" t="s">
        <v>2268</v>
      </c>
      <c r="D1310" s="5" t="s">
        <v>2279</v>
      </c>
      <c r="E1310" s="5" t="s">
        <v>2280</v>
      </c>
      <c r="F1310" s="12" t="s">
        <v>2892</v>
      </c>
    </row>
    <row r="1311" spans="1:6" x14ac:dyDescent="0.25">
      <c r="A1311" s="7">
        <v>1309</v>
      </c>
      <c r="B1311" s="5" t="s">
        <v>0</v>
      </c>
      <c r="C1311" s="5" t="s">
        <v>2281</v>
      </c>
      <c r="D1311" s="5" t="s">
        <v>2282</v>
      </c>
      <c r="E1311" s="5" t="s">
        <v>2743</v>
      </c>
      <c r="F1311" s="12" t="s">
        <v>2892</v>
      </c>
    </row>
    <row r="1312" spans="1:6" ht="21" x14ac:dyDescent="0.25">
      <c r="A1312" s="7">
        <v>1310</v>
      </c>
      <c r="B1312" s="5" t="s">
        <v>0</v>
      </c>
      <c r="C1312" s="5" t="s">
        <v>2283</v>
      </c>
      <c r="D1312" s="5" t="s">
        <v>2284</v>
      </c>
      <c r="E1312" s="5" t="s">
        <v>2285</v>
      </c>
      <c r="F1312" s="12" t="s">
        <v>2892</v>
      </c>
    </row>
    <row r="1313" spans="1:6" ht="21" x14ac:dyDescent="0.25">
      <c r="A1313" s="7">
        <v>1311</v>
      </c>
      <c r="B1313" s="5" t="s">
        <v>0</v>
      </c>
      <c r="C1313" s="5" t="s">
        <v>2283</v>
      </c>
      <c r="D1313" s="5" t="s">
        <v>2286</v>
      </c>
      <c r="E1313" s="5" t="s">
        <v>2287</v>
      </c>
      <c r="F1313" s="12" t="s">
        <v>2892</v>
      </c>
    </row>
    <row r="1314" spans="1:6" ht="21" x14ac:dyDescent="0.25">
      <c r="A1314" s="7">
        <v>1312</v>
      </c>
      <c r="B1314" s="5" t="s">
        <v>0</v>
      </c>
      <c r="C1314" s="5" t="s">
        <v>2283</v>
      </c>
      <c r="D1314" s="5" t="s">
        <v>2288</v>
      </c>
      <c r="E1314" s="5" t="s">
        <v>2289</v>
      </c>
      <c r="F1314" s="12" t="s">
        <v>2892</v>
      </c>
    </row>
    <row r="1315" spans="1:6" ht="21" x14ac:dyDescent="0.25">
      <c r="A1315" s="7">
        <v>1313</v>
      </c>
      <c r="B1315" s="5" t="s">
        <v>0</v>
      </c>
      <c r="C1315" s="5" t="s">
        <v>2283</v>
      </c>
      <c r="D1315" s="5" t="s">
        <v>2290</v>
      </c>
      <c r="E1315" s="5" t="s">
        <v>2291</v>
      </c>
      <c r="F1315" s="12" t="s">
        <v>2892</v>
      </c>
    </row>
    <row r="1316" spans="1:6" x14ac:dyDescent="0.25">
      <c r="A1316" s="7">
        <v>1314</v>
      </c>
      <c r="B1316" s="5" t="s">
        <v>0</v>
      </c>
      <c r="C1316" s="5" t="s">
        <v>2292</v>
      </c>
      <c r="D1316" s="5" t="s">
        <v>2293</v>
      </c>
      <c r="E1316" s="5" t="s">
        <v>2294</v>
      </c>
      <c r="F1316" s="12" t="s">
        <v>2892</v>
      </c>
    </row>
    <row r="1317" spans="1:6" x14ac:dyDescent="0.25">
      <c r="A1317" s="7">
        <v>1315</v>
      </c>
      <c r="B1317" s="5" t="s">
        <v>0</v>
      </c>
      <c r="C1317" s="5" t="s">
        <v>2292</v>
      </c>
      <c r="D1317" s="5" t="s">
        <v>2295</v>
      </c>
      <c r="E1317" s="5" t="s">
        <v>2294</v>
      </c>
      <c r="F1317" s="12" t="s">
        <v>2892</v>
      </c>
    </row>
    <row r="1318" spans="1:6" x14ac:dyDescent="0.25">
      <c r="A1318" s="7">
        <v>1316</v>
      </c>
      <c r="B1318" s="5" t="s">
        <v>0</v>
      </c>
      <c r="C1318" s="5" t="s">
        <v>2292</v>
      </c>
      <c r="D1318" s="5" t="s">
        <v>961</v>
      </c>
      <c r="E1318" s="5" t="s">
        <v>2296</v>
      </c>
      <c r="F1318" s="12" t="s">
        <v>2892</v>
      </c>
    </row>
    <row r="1319" spans="1:6" x14ac:dyDescent="0.25">
      <c r="A1319" s="7">
        <v>1317</v>
      </c>
      <c r="B1319" s="5" t="s">
        <v>0</v>
      </c>
      <c r="C1319" s="5" t="s">
        <v>2292</v>
      </c>
      <c r="D1319" s="5" t="s">
        <v>2297</v>
      </c>
      <c r="E1319" s="5" t="s">
        <v>2296</v>
      </c>
      <c r="F1319" s="12" t="s">
        <v>2892</v>
      </c>
    </row>
    <row r="1320" spans="1:6" x14ac:dyDescent="0.25">
      <c r="A1320" s="7">
        <v>1318</v>
      </c>
      <c r="B1320" s="5" t="s">
        <v>0</v>
      </c>
      <c r="C1320" s="5" t="s">
        <v>2292</v>
      </c>
      <c r="D1320" s="5" t="s">
        <v>2298</v>
      </c>
      <c r="E1320" s="5" t="s">
        <v>2299</v>
      </c>
      <c r="F1320" s="12" t="s">
        <v>2892</v>
      </c>
    </row>
    <row r="1321" spans="1:6" x14ac:dyDescent="0.25">
      <c r="A1321" s="7">
        <v>1319</v>
      </c>
      <c r="B1321" s="5" t="s">
        <v>0</v>
      </c>
      <c r="C1321" s="5" t="s">
        <v>2292</v>
      </c>
      <c r="D1321" s="5" t="s">
        <v>2300</v>
      </c>
      <c r="E1321" s="5" t="s">
        <v>2301</v>
      </c>
      <c r="F1321" s="12" t="s">
        <v>2892</v>
      </c>
    </row>
    <row r="1322" spans="1:6" x14ac:dyDescent="0.25">
      <c r="A1322" s="7">
        <v>1320</v>
      </c>
      <c r="B1322" s="5" t="s">
        <v>0</v>
      </c>
      <c r="C1322" s="5" t="s">
        <v>2292</v>
      </c>
      <c r="D1322" s="5" t="s">
        <v>2302</v>
      </c>
      <c r="E1322" s="5" t="s">
        <v>2303</v>
      </c>
      <c r="F1322" s="12" t="s">
        <v>2892</v>
      </c>
    </row>
    <row r="1323" spans="1:6" x14ac:dyDescent="0.25">
      <c r="A1323" s="7">
        <v>1321</v>
      </c>
      <c r="B1323" s="5" t="s">
        <v>0</v>
      </c>
      <c r="C1323" s="5" t="s">
        <v>2292</v>
      </c>
      <c r="D1323" s="5" t="s">
        <v>2304</v>
      </c>
      <c r="E1323" s="5" t="s">
        <v>2305</v>
      </c>
      <c r="F1323" s="12" t="s">
        <v>2892</v>
      </c>
    </row>
    <row r="1324" spans="1:6" x14ac:dyDescent="0.25">
      <c r="A1324" s="7">
        <v>1322</v>
      </c>
      <c r="B1324" s="5" t="s">
        <v>0</v>
      </c>
      <c r="C1324" s="5" t="s">
        <v>2292</v>
      </c>
      <c r="D1324" s="5" t="s">
        <v>2306</v>
      </c>
      <c r="E1324" s="5" t="s">
        <v>2305</v>
      </c>
      <c r="F1324" s="12" t="s">
        <v>2892</v>
      </c>
    </row>
    <row r="1325" spans="1:6" x14ac:dyDescent="0.25">
      <c r="A1325" s="7">
        <v>1323</v>
      </c>
      <c r="B1325" s="5" t="s">
        <v>0</v>
      </c>
      <c r="C1325" s="5" t="s">
        <v>2307</v>
      </c>
      <c r="D1325" s="5" t="s">
        <v>2308</v>
      </c>
      <c r="E1325" s="5" t="s">
        <v>2861</v>
      </c>
      <c r="F1325" s="12" t="s">
        <v>2892</v>
      </c>
    </row>
    <row r="1326" spans="1:6" x14ac:dyDescent="0.25">
      <c r="A1326" s="7">
        <v>1324</v>
      </c>
      <c r="B1326" s="5" t="s">
        <v>0</v>
      </c>
      <c r="C1326" s="5" t="s">
        <v>2307</v>
      </c>
      <c r="D1326" s="5" t="s">
        <v>2309</v>
      </c>
      <c r="E1326" s="5" t="s">
        <v>2310</v>
      </c>
      <c r="F1326" s="12" t="s">
        <v>2892</v>
      </c>
    </row>
    <row r="1327" spans="1:6" x14ac:dyDescent="0.25">
      <c r="A1327" s="7">
        <v>1325</v>
      </c>
      <c r="B1327" s="5" t="s">
        <v>0</v>
      </c>
      <c r="C1327" s="5" t="s">
        <v>2307</v>
      </c>
      <c r="D1327" s="5" t="s">
        <v>2311</v>
      </c>
      <c r="E1327" s="5" t="s">
        <v>2312</v>
      </c>
      <c r="F1327" s="12" t="s">
        <v>2892</v>
      </c>
    </row>
    <row r="1328" spans="1:6" x14ac:dyDescent="0.25">
      <c r="A1328" s="7">
        <v>1326</v>
      </c>
      <c r="B1328" s="5" t="s">
        <v>0</v>
      </c>
      <c r="C1328" s="5" t="s">
        <v>2307</v>
      </c>
      <c r="D1328" s="5" t="s">
        <v>2313</v>
      </c>
      <c r="E1328" s="5" t="s">
        <v>2862</v>
      </c>
      <c r="F1328" s="12" t="s">
        <v>2892</v>
      </c>
    </row>
    <row r="1329" spans="1:6" ht="21" x14ac:dyDescent="0.25">
      <c r="A1329" s="7">
        <v>1327</v>
      </c>
      <c r="B1329" s="5" t="s">
        <v>0</v>
      </c>
      <c r="C1329" s="5" t="s">
        <v>2314</v>
      </c>
      <c r="D1329" s="5" t="s">
        <v>2315</v>
      </c>
      <c r="E1329" s="5" t="s">
        <v>2316</v>
      </c>
      <c r="F1329" s="12" t="s">
        <v>2892</v>
      </c>
    </row>
    <row r="1330" spans="1:6" ht="21" x14ac:dyDescent="0.25">
      <c r="A1330" s="7">
        <v>1328</v>
      </c>
      <c r="B1330" s="5" t="s">
        <v>0</v>
      </c>
      <c r="C1330" s="5" t="s">
        <v>2307</v>
      </c>
      <c r="D1330" s="5" t="s">
        <v>2317</v>
      </c>
      <c r="E1330" s="5" t="s">
        <v>2318</v>
      </c>
      <c r="F1330" s="12" t="s">
        <v>2892</v>
      </c>
    </row>
    <row r="1331" spans="1:6" ht="21" x14ac:dyDescent="0.25">
      <c r="A1331" s="7">
        <v>1329</v>
      </c>
      <c r="B1331" s="5" t="s">
        <v>0</v>
      </c>
      <c r="C1331" s="5" t="s">
        <v>2307</v>
      </c>
      <c r="D1331" s="5" t="s">
        <v>2319</v>
      </c>
      <c r="E1331" s="5" t="s">
        <v>2320</v>
      </c>
      <c r="F1331" s="12" t="s">
        <v>2892</v>
      </c>
    </row>
    <row r="1332" spans="1:6" ht="21" x14ac:dyDescent="0.25">
      <c r="A1332" s="7">
        <v>1330</v>
      </c>
      <c r="B1332" s="5" t="s">
        <v>0</v>
      </c>
      <c r="C1332" s="5" t="s">
        <v>2307</v>
      </c>
      <c r="D1332" s="5" t="s">
        <v>2321</v>
      </c>
      <c r="E1332" s="5" t="s">
        <v>2322</v>
      </c>
      <c r="F1332" s="12" t="s">
        <v>2892</v>
      </c>
    </row>
    <row r="1333" spans="1:6" ht="21" x14ac:dyDescent="0.25">
      <c r="A1333" s="7">
        <v>1331</v>
      </c>
      <c r="B1333" s="5" t="s">
        <v>0</v>
      </c>
      <c r="C1333" s="5" t="s">
        <v>2307</v>
      </c>
      <c r="D1333" s="5" t="s">
        <v>2323</v>
      </c>
      <c r="E1333" s="5" t="s">
        <v>2324</v>
      </c>
      <c r="F1333" s="12" t="s">
        <v>2892</v>
      </c>
    </row>
    <row r="1334" spans="1:6" x14ac:dyDescent="0.25">
      <c r="A1334" s="7">
        <v>1332</v>
      </c>
      <c r="B1334" s="5" t="s">
        <v>0</v>
      </c>
      <c r="C1334" s="5" t="s">
        <v>2307</v>
      </c>
      <c r="D1334" s="5" t="s">
        <v>2325</v>
      </c>
      <c r="E1334" s="5" t="s">
        <v>2326</v>
      </c>
      <c r="F1334" s="12" t="s">
        <v>2892</v>
      </c>
    </row>
    <row r="1335" spans="1:6" ht="31.5" x14ac:dyDescent="0.25">
      <c r="A1335" s="7">
        <v>1333</v>
      </c>
      <c r="B1335" s="5" t="s">
        <v>0</v>
      </c>
      <c r="C1335" s="5" t="s">
        <v>2307</v>
      </c>
      <c r="D1335" s="5" t="s">
        <v>2327</v>
      </c>
      <c r="E1335" s="5" t="s">
        <v>2328</v>
      </c>
      <c r="F1335" s="12" t="s">
        <v>2892</v>
      </c>
    </row>
    <row r="1336" spans="1:6" ht="21" x14ac:dyDescent="0.25">
      <c r="A1336" s="7">
        <v>1334</v>
      </c>
      <c r="B1336" s="5" t="s">
        <v>0</v>
      </c>
      <c r="C1336" s="5" t="s">
        <v>2307</v>
      </c>
      <c r="D1336" s="5" t="s">
        <v>2329</v>
      </c>
      <c r="E1336" s="5" t="s">
        <v>2330</v>
      </c>
      <c r="F1336" s="12" t="s">
        <v>2892</v>
      </c>
    </row>
    <row r="1337" spans="1:6" x14ac:dyDescent="0.25">
      <c r="A1337" s="7">
        <v>1335</v>
      </c>
      <c r="B1337" s="5" t="s">
        <v>0</v>
      </c>
      <c r="C1337" s="5" t="s">
        <v>2307</v>
      </c>
      <c r="D1337" s="5" t="s">
        <v>2331</v>
      </c>
      <c r="E1337" s="5" t="s">
        <v>532</v>
      </c>
      <c r="F1337" s="12" t="s">
        <v>2892</v>
      </c>
    </row>
    <row r="1338" spans="1:6" x14ac:dyDescent="0.25">
      <c r="A1338" s="7">
        <v>1336</v>
      </c>
      <c r="B1338" s="5" t="s">
        <v>0</v>
      </c>
      <c r="C1338" s="5" t="s">
        <v>2307</v>
      </c>
      <c r="D1338" s="5" t="s">
        <v>2332</v>
      </c>
      <c r="E1338" s="5" t="s">
        <v>2333</v>
      </c>
      <c r="F1338" s="12" t="s">
        <v>2892</v>
      </c>
    </row>
    <row r="1339" spans="1:6" x14ac:dyDescent="0.25">
      <c r="A1339" s="7">
        <v>1337</v>
      </c>
      <c r="B1339" s="5" t="s">
        <v>0</v>
      </c>
      <c r="C1339" s="5" t="s">
        <v>2307</v>
      </c>
      <c r="D1339" s="5" t="s">
        <v>2334</v>
      </c>
      <c r="E1339" s="5" t="s">
        <v>2335</v>
      </c>
      <c r="F1339" s="12" t="s">
        <v>2892</v>
      </c>
    </row>
    <row r="1340" spans="1:6" x14ac:dyDescent="0.25">
      <c r="A1340" s="7">
        <v>1338</v>
      </c>
      <c r="B1340" s="5" t="s">
        <v>0</v>
      </c>
      <c r="C1340" s="5" t="s">
        <v>2307</v>
      </c>
      <c r="D1340" s="5" t="s">
        <v>2336</v>
      </c>
      <c r="E1340" s="5" t="s">
        <v>2335</v>
      </c>
      <c r="F1340" s="12" t="s">
        <v>2892</v>
      </c>
    </row>
    <row r="1341" spans="1:6" x14ac:dyDescent="0.25">
      <c r="A1341" s="7">
        <v>1339</v>
      </c>
      <c r="B1341" s="5" t="s">
        <v>0</v>
      </c>
      <c r="C1341" s="5" t="s">
        <v>2337</v>
      </c>
      <c r="D1341" s="5" t="s">
        <v>2338</v>
      </c>
      <c r="E1341" s="5" t="s">
        <v>2339</v>
      </c>
      <c r="F1341" s="12" t="s">
        <v>2892</v>
      </c>
    </row>
    <row r="1342" spans="1:6" x14ac:dyDescent="0.25">
      <c r="A1342" s="7">
        <v>1340</v>
      </c>
      <c r="B1342" s="5" t="s">
        <v>0</v>
      </c>
      <c r="C1342" s="5" t="s">
        <v>2340</v>
      </c>
      <c r="D1342" s="5" t="s">
        <v>2341</v>
      </c>
      <c r="E1342" s="5" t="s">
        <v>2342</v>
      </c>
      <c r="F1342" s="12" t="s">
        <v>2892</v>
      </c>
    </row>
    <row r="1343" spans="1:6" x14ac:dyDescent="0.25">
      <c r="A1343" s="7">
        <v>1341</v>
      </c>
      <c r="B1343" s="5" t="s">
        <v>0</v>
      </c>
      <c r="C1343" s="5" t="s">
        <v>2340</v>
      </c>
      <c r="D1343" s="5" t="s">
        <v>2343</v>
      </c>
      <c r="E1343" s="5" t="s">
        <v>2863</v>
      </c>
      <c r="F1343" s="12" t="s">
        <v>2892</v>
      </c>
    </row>
    <row r="1344" spans="1:6" x14ac:dyDescent="0.25">
      <c r="A1344" s="7">
        <v>1342</v>
      </c>
      <c r="B1344" s="5" t="s">
        <v>0</v>
      </c>
      <c r="C1344" s="5" t="s">
        <v>2340</v>
      </c>
      <c r="D1344" s="5" t="s">
        <v>2344</v>
      </c>
      <c r="E1344" s="5" t="s">
        <v>2864</v>
      </c>
      <c r="F1344" s="12" t="s">
        <v>2892</v>
      </c>
    </row>
    <row r="1345" spans="1:6" x14ac:dyDescent="0.25">
      <c r="A1345" s="7">
        <v>1343</v>
      </c>
      <c r="B1345" s="5" t="s">
        <v>0</v>
      </c>
      <c r="C1345" s="5" t="s">
        <v>2340</v>
      </c>
      <c r="D1345" s="5" t="s">
        <v>2345</v>
      </c>
      <c r="E1345" s="5" t="s">
        <v>2346</v>
      </c>
      <c r="F1345" s="12" t="s">
        <v>2892</v>
      </c>
    </row>
    <row r="1346" spans="1:6" x14ac:dyDescent="0.25">
      <c r="A1346" s="7">
        <v>1344</v>
      </c>
      <c r="B1346" s="5" t="s">
        <v>0</v>
      </c>
      <c r="C1346" s="5" t="s">
        <v>2340</v>
      </c>
      <c r="D1346" s="5" t="s">
        <v>2347</v>
      </c>
      <c r="E1346" s="5" t="s">
        <v>2346</v>
      </c>
      <c r="F1346" s="12" t="s">
        <v>2892</v>
      </c>
    </row>
    <row r="1347" spans="1:6" x14ac:dyDescent="0.25">
      <c r="A1347" s="7">
        <v>1345</v>
      </c>
      <c r="B1347" s="5" t="s">
        <v>0</v>
      </c>
      <c r="C1347" s="5" t="s">
        <v>2340</v>
      </c>
      <c r="D1347" s="5" t="s">
        <v>2348</v>
      </c>
      <c r="E1347" s="5" t="s">
        <v>2349</v>
      </c>
      <c r="F1347" s="12" t="s">
        <v>2886</v>
      </c>
    </row>
    <row r="1348" spans="1:6" x14ac:dyDescent="0.25">
      <c r="A1348" s="7">
        <v>1346</v>
      </c>
      <c r="B1348" s="5" t="s">
        <v>0</v>
      </c>
      <c r="C1348" s="5" t="s">
        <v>2340</v>
      </c>
      <c r="D1348" s="5" t="s">
        <v>2350</v>
      </c>
      <c r="E1348" s="5" t="s">
        <v>2351</v>
      </c>
      <c r="F1348" s="12" t="s">
        <v>2886</v>
      </c>
    </row>
    <row r="1349" spans="1:6" x14ac:dyDescent="0.25">
      <c r="A1349" s="7">
        <v>1347</v>
      </c>
      <c r="B1349" s="5" t="s">
        <v>0</v>
      </c>
      <c r="C1349" s="5" t="s">
        <v>2340</v>
      </c>
      <c r="D1349" s="5" t="s">
        <v>2352</v>
      </c>
      <c r="E1349" s="5" t="s">
        <v>1874</v>
      </c>
      <c r="F1349" s="12" t="s">
        <v>2886</v>
      </c>
    </row>
    <row r="1350" spans="1:6" ht="21" x14ac:dyDescent="0.25">
      <c r="A1350" s="7">
        <v>1348</v>
      </c>
      <c r="B1350" s="5" t="s">
        <v>18</v>
      </c>
      <c r="C1350" s="5" t="s">
        <v>2353</v>
      </c>
      <c r="D1350" s="5" t="s">
        <v>2354</v>
      </c>
      <c r="E1350" s="5" t="s">
        <v>2355</v>
      </c>
      <c r="F1350" s="12" t="s">
        <v>2886</v>
      </c>
    </row>
    <row r="1351" spans="1:6" ht="21" x14ac:dyDescent="0.25">
      <c r="A1351" s="7">
        <v>1349</v>
      </c>
      <c r="B1351" s="5" t="s">
        <v>18</v>
      </c>
      <c r="C1351" s="5" t="s">
        <v>2353</v>
      </c>
      <c r="D1351" s="5" t="s">
        <v>2356</v>
      </c>
      <c r="E1351" s="5" t="s">
        <v>1869</v>
      </c>
      <c r="F1351" s="12" t="s">
        <v>2886</v>
      </c>
    </row>
    <row r="1352" spans="1:6" ht="21" x14ac:dyDescent="0.25">
      <c r="A1352" s="7">
        <v>1350</v>
      </c>
      <c r="B1352" s="5" t="s">
        <v>18</v>
      </c>
      <c r="C1352" s="5" t="s">
        <v>2353</v>
      </c>
      <c r="D1352" s="5" t="s">
        <v>2357</v>
      </c>
      <c r="E1352" s="5" t="s">
        <v>2358</v>
      </c>
      <c r="F1352" s="12" t="s">
        <v>2886</v>
      </c>
    </row>
    <row r="1353" spans="1:6" ht="21" x14ac:dyDescent="0.25">
      <c r="A1353" s="7">
        <v>1351</v>
      </c>
      <c r="B1353" s="5" t="s">
        <v>18</v>
      </c>
      <c r="C1353" s="5" t="s">
        <v>2353</v>
      </c>
      <c r="D1353" s="5" t="s">
        <v>2359</v>
      </c>
      <c r="E1353" s="5" t="s">
        <v>2360</v>
      </c>
      <c r="F1353" s="12" t="s">
        <v>2886</v>
      </c>
    </row>
    <row r="1354" spans="1:6" ht="21" x14ac:dyDescent="0.25">
      <c r="A1354" s="7">
        <v>1352</v>
      </c>
      <c r="B1354" s="5" t="s">
        <v>18</v>
      </c>
      <c r="C1354" s="5" t="s">
        <v>2353</v>
      </c>
      <c r="D1354" s="5" t="s">
        <v>2361</v>
      </c>
      <c r="E1354" s="5" t="s">
        <v>2362</v>
      </c>
      <c r="F1354" s="12" t="s">
        <v>2886</v>
      </c>
    </row>
    <row r="1355" spans="1:6" ht="21" x14ac:dyDescent="0.25">
      <c r="A1355" s="7">
        <v>1353</v>
      </c>
      <c r="B1355" s="5" t="s">
        <v>18</v>
      </c>
      <c r="C1355" s="5" t="s">
        <v>2363</v>
      </c>
      <c r="D1355" s="5" t="s">
        <v>2364</v>
      </c>
      <c r="E1355" s="5" t="s">
        <v>2365</v>
      </c>
      <c r="F1355" s="12" t="s">
        <v>2886</v>
      </c>
    </row>
    <row r="1356" spans="1:6" ht="21" x14ac:dyDescent="0.25">
      <c r="A1356" s="7">
        <v>1354</v>
      </c>
      <c r="B1356" s="5" t="s">
        <v>18</v>
      </c>
      <c r="C1356" s="5" t="s">
        <v>2363</v>
      </c>
      <c r="D1356" s="5" t="s">
        <v>2366</v>
      </c>
      <c r="E1356" s="5" t="s">
        <v>2365</v>
      </c>
      <c r="F1356" s="12" t="s">
        <v>2886</v>
      </c>
    </row>
    <row r="1357" spans="1:6" ht="21" x14ac:dyDescent="0.25">
      <c r="A1357" s="7">
        <v>1355</v>
      </c>
      <c r="B1357" s="5" t="s">
        <v>18</v>
      </c>
      <c r="C1357" s="5" t="s">
        <v>2363</v>
      </c>
      <c r="D1357" s="5" t="s">
        <v>2367</v>
      </c>
      <c r="E1357" s="5" t="s">
        <v>2365</v>
      </c>
      <c r="F1357" s="12" t="s">
        <v>2886</v>
      </c>
    </row>
    <row r="1358" spans="1:6" ht="21" x14ac:dyDescent="0.25">
      <c r="A1358" s="7">
        <v>1356</v>
      </c>
      <c r="B1358" s="5" t="s">
        <v>18</v>
      </c>
      <c r="C1358" s="5" t="s">
        <v>2363</v>
      </c>
      <c r="D1358" s="5" t="s">
        <v>2368</v>
      </c>
      <c r="E1358" s="5" t="s">
        <v>2369</v>
      </c>
      <c r="F1358" s="12" t="s">
        <v>2886</v>
      </c>
    </row>
    <row r="1359" spans="1:6" ht="21" x14ac:dyDescent="0.25">
      <c r="A1359" s="7">
        <v>1357</v>
      </c>
      <c r="B1359" s="5" t="s">
        <v>18</v>
      </c>
      <c r="C1359" s="5" t="s">
        <v>2363</v>
      </c>
      <c r="D1359" s="5" t="s">
        <v>2370</v>
      </c>
      <c r="E1359" s="5" t="s">
        <v>2369</v>
      </c>
      <c r="F1359" s="12" t="s">
        <v>2886</v>
      </c>
    </row>
    <row r="1360" spans="1:6" ht="21" x14ac:dyDescent="0.25">
      <c r="A1360" s="7">
        <v>1358</v>
      </c>
      <c r="B1360" s="5" t="s">
        <v>18</v>
      </c>
      <c r="C1360" s="5" t="s">
        <v>2363</v>
      </c>
      <c r="D1360" s="5" t="s">
        <v>2371</v>
      </c>
      <c r="E1360" s="5" t="s">
        <v>2372</v>
      </c>
      <c r="F1360" s="12" t="s">
        <v>2886</v>
      </c>
    </row>
    <row r="1361" spans="1:6" ht="21" x14ac:dyDescent="0.25">
      <c r="A1361" s="7">
        <v>1359</v>
      </c>
      <c r="B1361" s="5" t="s">
        <v>18</v>
      </c>
      <c r="C1361" s="5" t="s">
        <v>2363</v>
      </c>
      <c r="D1361" s="5" t="s">
        <v>2373</v>
      </c>
      <c r="E1361" s="5" t="s">
        <v>2372</v>
      </c>
      <c r="F1361" s="12" t="s">
        <v>2886</v>
      </c>
    </row>
    <row r="1362" spans="1:6" ht="21" x14ac:dyDescent="0.25">
      <c r="A1362" s="7">
        <v>1360</v>
      </c>
      <c r="B1362" s="5" t="s">
        <v>18</v>
      </c>
      <c r="C1362" s="5" t="s">
        <v>2363</v>
      </c>
      <c r="D1362" s="5" t="s">
        <v>2374</v>
      </c>
      <c r="E1362" s="5" t="s">
        <v>850</v>
      </c>
      <c r="F1362" s="12" t="s">
        <v>2886</v>
      </c>
    </row>
    <row r="1363" spans="1:6" ht="21" x14ac:dyDescent="0.25">
      <c r="A1363" s="7">
        <v>1361</v>
      </c>
      <c r="B1363" s="5" t="s">
        <v>18</v>
      </c>
      <c r="C1363" s="5" t="s">
        <v>2363</v>
      </c>
      <c r="D1363" s="5" t="s">
        <v>2375</v>
      </c>
      <c r="E1363" s="5" t="s">
        <v>2376</v>
      </c>
      <c r="F1363" s="12" t="s">
        <v>2886</v>
      </c>
    </row>
    <row r="1364" spans="1:6" ht="21" x14ac:dyDescent="0.25">
      <c r="A1364" s="7">
        <v>1362</v>
      </c>
      <c r="B1364" s="5" t="s">
        <v>18</v>
      </c>
      <c r="C1364" s="5" t="s">
        <v>2363</v>
      </c>
      <c r="D1364" s="5" t="s">
        <v>2377</v>
      </c>
      <c r="E1364" s="5" t="s">
        <v>2378</v>
      </c>
      <c r="F1364" s="12" t="s">
        <v>2886</v>
      </c>
    </row>
    <row r="1365" spans="1:6" ht="21" x14ac:dyDescent="0.25">
      <c r="A1365" s="7">
        <v>1363</v>
      </c>
      <c r="B1365" s="5" t="s">
        <v>18</v>
      </c>
      <c r="C1365" s="5" t="s">
        <v>2363</v>
      </c>
      <c r="D1365" s="5" t="s">
        <v>2379</v>
      </c>
      <c r="E1365" s="5" t="s">
        <v>2380</v>
      </c>
      <c r="F1365" s="12" t="s">
        <v>2886</v>
      </c>
    </row>
    <row r="1366" spans="1:6" ht="21" x14ac:dyDescent="0.25">
      <c r="A1366" s="7">
        <v>1364</v>
      </c>
      <c r="B1366" s="5" t="s">
        <v>18</v>
      </c>
      <c r="C1366" s="5" t="s">
        <v>2363</v>
      </c>
      <c r="D1366" s="5" t="s">
        <v>2381</v>
      </c>
      <c r="E1366" s="5" t="s">
        <v>2382</v>
      </c>
      <c r="F1366" s="12" t="s">
        <v>2886</v>
      </c>
    </row>
    <row r="1367" spans="1:6" ht="21" x14ac:dyDescent="0.25">
      <c r="A1367" s="7">
        <v>1365</v>
      </c>
      <c r="B1367" s="5" t="s">
        <v>18</v>
      </c>
      <c r="C1367" s="5" t="s">
        <v>2363</v>
      </c>
      <c r="D1367" s="5" t="s">
        <v>2383</v>
      </c>
      <c r="E1367" s="5" t="s">
        <v>2384</v>
      </c>
      <c r="F1367" s="12" t="s">
        <v>2886</v>
      </c>
    </row>
    <row r="1368" spans="1:6" ht="21" x14ac:dyDescent="0.25">
      <c r="A1368" s="7">
        <v>1366</v>
      </c>
      <c r="B1368" s="5" t="s">
        <v>18</v>
      </c>
      <c r="C1368" s="5" t="s">
        <v>2363</v>
      </c>
      <c r="D1368" s="5" t="s">
        <v>2385</v>
      </c>
      <c r="E1368" s="5" t="s">
        <v>518</v>
      </c>
      <c r="F1368" s="12" t="s">
        <v>2886</v>
      </c>
    </row>
    <row r="1369" spans="1:6" ht="21" x14ac:dyDescent="0.25">
      <c r="A1369" s="7">
        <v>1367</v>
      </c>
      <c r="B1369" s="5" t="s">
        <v>18</v>
      </c>
      <c r="C1369" s="5" t="s">
        <v>2386</v>
      </c>
      <c r="D1369" s="5" t="s">
        <v>2387</v>
      </c>
      <c r="E1369" s="5" t="s">
        <v>2388</v>
      </c>
      <c r="F1369" s="12" t="s">
        <v>2886</v>
      </c>
    </row>
    <row r="1370" spans="1:6" ht="21" x14ac:dyDescent="0.25">
      <c r="A1370" s="7">
        <v>1368</v>
      </c>
      <c r="B1370" s="5" t="s">
        <v>18</v>
      </c>
      <c r="C1370" s="5" t="s">
        <v>2386</v>
      </c>
      <c r="D1370" s="5" t="s">
        <v>2389</v>
      </c>
      <c r="E1370" s="5" t="s">
        <v>2390</v>
      </c>
      <c r="F1370" s="12" t="s">
        <v>2886</v>
      </c>
    </row>
    <row r="1371" spans="1:6" ht="21" x14ac:dyDescent="0.25">
      <c r="A1371" s="7">
        <v>1369</v>
      </c>
      <c r="B1371" s="5" t="s">
        <v>18</v>
      </c>
      <c r="C1371" s="5" t="s">
        <v>2386</v>
      </c>
      <c r="D1371" s="5" t="s">
        <v>2391</v>
      </c>
      <c r="E1371" s="5" t="s">
        <v>2392</v>
      </c>
      <c r="F1371" s="12" t="s">
        <v>2886</v>
      </c>
    </row>
    <row r="1372" spans="1:6" x14ac:dyDescent="0.25">
      <c r="A1372" s="7">
        <v>1370</v>
      </c>
      <c r="B1372" s="5" t="s">
        <v>18</v>
      </c>
      <c r="C1372" s="5" t="s">
        <v>2393</v>
      </c>
      <c r="D1372" s="5" t="s">
        <v>2394</v>
      </c>
      <c r="E1372" s="5" t="s">
        <v>2395</v>
      </c>
      <c r="F1372" s="12" t="s">
        <v>2886</v>
      </c>
    </row>
    <row r="1373" spans="1:6" x14ac:dyDescent="0.25">
      <c r="A1373" s="7">
        <v>1371</v>
      </c>
      <c r="B1373" s="5" t="s">
        <v>18</v>
      </c>
      <c r="C1373" s="5" t="s">
        <v>2393</v>
      </c>
      <c r="D1373" s="5" t="s">
        <v>2396</v>
      </c>
      <c r="E1373" s="5" t="s">
        <v>2397</v>
      </c>
      <c r="F1373" s="12" t="s">
        <v>2886</v>
      </c>
    </row>
    <row r="1374" spans="1:6" ht="31.5" x14ac:dyDescent="0.25">
      <c r="A1374" s="7">
        <v>1372</v>
      </c>
      <c r="B1374" s="5" t="s">
        <v>18</v>
      </c>
      <c r="C1374" s="5" t="s">
        <v>2393</v>
      </c>
      <c r="D1374" s="5" t="s">
        <v>2398</v>
      </c>
      <c r="E1374" s="5" t="s">
        <v>2399</v>
      </c>
      <c r="F1374" s="12" t="s">
        <v>2886</v>
      </c>
    </row>
    <row r="1375" spans="1:6" ht="31.5" x14ac:dyDescent="0.25">
      <c r="A1375" s="7">
        <v>1373</v>
      </c>
      <c r="B1375" s="5" t="s">
        <v>18</v>
      </c>
      <c r="C1375" s="5" t="s">
        <v>2393</v>
      </c>
      <c r="D1375" s="5" t="s">
        <v>2400</v>
      </c>
      <c r="E1375" s="5" t="s">
        <v>2401</v>
      </c>
      <c r="F1375" s="12" t="s">
        <v>2886</v>
      </c>
    </row>
    <row r="1376" spans="1:6" x14ac:dyDescent="0.25">
      <c r="A1376" s="7">
        <v>1374</v>
      </c>
      <c r="B1376" s="5" t="s">
        <v>18</v>
      </c>
      <c r="C1376" s="5" t="s">
        <v>2393</v>
      </c>
      <c r="D1376" s="5" t="s">
        <v>2402</v>
      </c>
      <c r="E1376" s="5" t="s">
        <v>2395</v>
      </c>
      <c r="F1376" s="12" t="s">
        <v>2886</v>
      </c>
    </row>
    <row r="1377" spans="1:6" ht="31.5" x14ac:dyDescent="0.25">
      <c r="A1377" s="7">
        <v>1375</v>
      </c>
      <c r="B1377" s="5" t="s">
        <v>18</v>
      </c>
      <c r="C1377" s="5" t="s">
        <v>2393</v>
      </c>
      <c r="D1377" s="5" t="s">
        <v>2403</v>
      </c>
      <c r="E1377" s="5" t="s">
        <v>2404</v>
      </c>
      <c r="F1377" s="12" t="s">
        <v>2886</v>
      </c>
    </row>
    <row r="1378" spans="1:6" x14ac:dyDescent="0.25">
      <c r="A1378" s="7">
        <v>1376</v>
      </c>
      <c r="B1378" s="5" t="s">
        <v>18</v>
      </c>
      <c r="C1378" s="5" t="s">
        <v>2393</v>
      </c>
      <c r="D1378" s="5" t="s">
        <v>2405</v>
      </c>
      <c r="E1378" s="5" t="s">
        <v>2397</v>
      </c>
      <c r="F1378" s="12" t="s">
        <v>2886</v>
      </c>
    </row>
    <row r="1379" spans="1:6" ht="21" x14ac:dyDescent="0.25">
      <c r="A1379" s="7">
        <v>1377</v>
      </c>
      <c r="B1379" s="5" t="s">
        <v>18</v>
      </c>
      <c r="C1379" s="5" t="s">
        <v>2406</v>
      </c>
      <c r="D1379" s="5" t="s">
        <v>2407</v>
      </c>
      <c r="E1379" s="5" t="s">
        <v>2408</v>
      </c>
      <c r="F1379" s="12" t="s">
        <v>2886</v>
      </c>
    </row>
    <row r="1380" spans="1:6" ht="21" x14ac:dyDescent="0.25">
      <c r="A1380" s="7">
        <v>1378</v>
      </c>
      <c r="B1380" s="5" t="s">
        <v>18</v>
      </c>
      <c r="C1380" s="5" t="s">
        <v>2406</v>
      </c>
      <c r="D1380" s="5" t="s">
        <v>2409</v>
      </c>
      <c r="E1380" s="5" t="s">
        <v>2410</v>
      </c>
      <c r="F1380" s="12" t="s">
        <v>2886</v>
      </c>
    </row>
    <row r="1381" spans="1:6" ht="31.5" x14ac:dyDescent="0.25">
      <c r="A1381" s="7">
        <v>1379</v>
      </c>
      <c r="B1381" s="5" t="s">
        <v>18</v>
      </c>
      <c r="C1381" s="5" t="s">
        <v>2406</v>
      </c>
      <c r="D1381" s="5" t="s">
        <v>2411</v>
      </c>
      <c r="E1381" s="5" t="s">
        <v>2412</v>
      </c>
      <c r="F1381" s="12" t="s">
        <v>2886</v>
      </c>
    </row>
    <row r="1382" spans="1:6" ht="31.5" x14ac:dyDescent="0.25">
      <c r="A1382" s="7">
        <v>1380</v>
      </c>
      <c r="B1382" s="5" t="s">
        <v>18</v>
      </c>
      <c r="C1382" s="5" t="s">
        <v>2406</v>
      </c>
      <c r="D1382" s="5" t="s">
        <v>2413</v>
      </c>
      <c r="E1382" s="5" t="s">
        <v>2412</v>
      </c>
      <c r="F1382" s="12" t="s">
        <v>2886</v>
      </c>
    </row>
    <row r="1383" spans="1:6" ht="21" x14ac:dyDescent="0.25">
      <c r="A1383" s="7">
        <v>1381</v>
      </c>
      <c r="B1383" s="5" t="s">
        <v>18</v>
      </c>
      <c r="C1383" s="5" t="s">
        <v>2406</v>
      </c>
      <c r="D1383" s="5" t="s">
        <v>2414</v>
      </c>
      <c r="E1383" s="5" t="s">
        <v>2415</v>
      </c>
      <c r="F1383" s="12" t="s">
        <v>2887</v>
      </c>
    </row>
    <row r="1384" spans="1:6" x14ac:dyDescent="0.25">
      <c r="A1384" s="7">
        <v>1382</v>
      </c>
      <c r="B1384" s="5" t="s">
        <v>18</v>
      </c>
      <c r="C1384" s="5" t="s">
        <v>2416</v>
      </c>
      <c r="D1384" s="5" t="s">
        <v>2417</v>
      </c>
      <c r="E1384" s="5" t="s">
        <v>2418</v>
      </c>
      <c r="F1384" s="12" t="s">
        <v>2887</v>
      </c>
    </row>
    <row r="1385" spans="1:6" x14ac:dyDescent="0.25">
      <c r="A1385" s="7">
        <v>1383</v>
      </c>
      <c r="B1385" s="5" t="s">
        <v>18</v>
      </c>
      <c r="C1385" s="5" t="s">
        <v>2416</v>
      </c>
      <c r="D1385" s="5" t="s">
        <v>2419</v>
      </c>
      <c r="E1385" s="5" t="s">
        <v>2420</v>
      </c>
      <c r="F1385" s="12" t="s">
        <v>2893</v>
      </c>
    </row>
    <row r="1386" spans="1:6" ht="21" x14ac:dyDescent="0.25">
      <c r="A1386" s="7">
        <v>1384</v>
      </c>
      <c r="B1386" s="5" t="s">
        <v>18</v>
      </c>
      <c r="C1386" s="5" t="s">
        <v>2416</v>
      </c>
      <c r="D1386" s="5" t="s">
        <v>2421</v>
      </c>
      <c r="E1386" s="5" t="s">
        <v>2422</v>
      </c>
      <c r="F1386" s="12" t="s">
        <v>2893</v>
      </c>
    </row>
    <row r="1387" spans="1:6" ht="21" x14ac:dyDescent="0.25">
      <c r="A1387" s="7">
        <v>1385</v>
      </c>
      <c r="B1387" s="5" t="s">
        <v>18</v>
      </c>
      <c r="C1387" s="5" t="s">
        <v>2423</v>
      </c>
      <c r="D1387" s="5" t="s">
        <v>2424</v>
      </c>
      <c r="E1387" s="5" t="s">
        <v>2425</v>
      </c>
      <c r="F1387" s="12" t="s">
        <v>2893</v>
      </c>
    </row>
    <row r="1388" spans="1:6" x14ac:dyDescent="0.25">
      <c r="A1388" s="7">
        <v>1386</v>
      </c>
      <c r="B1388" s="5" t="s">
        <v>18</v>
      </c>
      <c r="C1388" s="5" t="s">
        <v>2426</v>
      </c>
      <c r="D1388" s="5" t="s">
        <v>2427</v>
      </c>
      <c r="E1388" s="5" t="s">
        <v>2428</v>
      </c>
      <c r="F1388" s="12" t="s">
        <v>2893</v>
      </c>
    </row>
    <row r="1389" spans="1:6" x14ac:dyDescent="0.25">
      <c r="A1389" s="7">
        <v>1387</v>
      </c>
      <c r="B1389" s="5" t="s">
        <v>18</v>
      </c>
      <c r="C1389" s="5" t="s">
        <v>2426</v>
      </c>
      <c r="D1389" s="5" t="s">
        <v>2429</v>
      </c>
      <c r="E1389" s="5" t="s">
        <v>2430</v>
      </c>
      <c r="F1389" s="12" t="s">
        <v>2893</v>
      </c>
    </row>
    <row r="1390" spans="1:6" x14ac:dyDescent="0.25">
      <c r="A1390" s="7">
        <v>1388</v>
      </c>
      <c r="B1390" s="5" t="s">
        <v>18</v>
      </c>
      <c r="C1390" s="5" t="s">
        <v>2426</v>
      </c>
      <c r="D1390" s="5" t="s">
        <v>2431</v>
      </c>
      <c r="E1390" s="5" t="s">
        <v>2432</v>
      </c>
      <c r="F1390" s="12" t="s">
        <v>2893</v>
      </c>
    </row>
    <row r="1391" spans="1:6" ht="21" x14ac:dyDescent="0.25">
      <c r="A1391" s="7">
        <v>1389</v>
      </c>
      <c r="B1391" s="5" t="s">
        <v>18</v>
      </c>
      <c r="C1391" s="5" t="s">
        <v>2433</v>
      </c>
      <c r="D1391" s="5" t="s">
        <v>2434</v>
      </c>
      <c r="E1391" s="5" t="s">
        <v>2435</v>
      </c>
      <c r="F1391" s="12" t="s">
        <v>2893</v>
      </c>
    </row>
    <row r="1392" spans="1:6" ht="21" x14ac:dyDescent="0.25">
      <c r="A1392" s="7">
        <v>1390</v>
      </c>
      <c r="B1392" s="5" t="s">
        <v>18</v>
      </c>
      <c r="C1392" s="5" t="s">
        <v>2433</v>
      </c>
      <c r="D1392" s="5" t="s">
        <v>2436</v>
      </c>
      <c r="E1392" s="5" t="s">
        <v>2437</v>
      </c>
      <c r="F1392" s="12" t="s">
        <v>2893</v>
      </c>
    </row>
    <row r="1393" spans="1:6" ht="21" x14ac:dyDescent="0.25">
      <c r="A1393" s="7">
        <v>1391</v>
      </c>
      <c r="B1393" s="5" t="s">
        <v>18</v>
      </c>
      <c r="C1393" s="5" t="s">
        <v>2438</v>
      </c>
      <c r="D1393" s="5" t="s">
        <v>2439</v>
      </c>
      <c r="E1393" s="5" t="s">
        <v>2440</v>
      </c>
      <c r="F1393" s="12" t="s">
        <v>2893</v>
      </c>
    </row>
    <row r="1394" spans="1:6" ht="21" x14ac:dyDescent="0.25">
      <c r="A1394" s="7">
        <v>1392</v>
      </c>
      <c r="B1394" s="5" t="s">
        <v>18</v>
      </c>
      <c r="C1394" s="5" t="s">
        <v>2438</v>
      </c>
      <c r="D1394" s="5" t="s">
        <v>2441</v>
      </c>
      <c r="E1394" s="5" t="s">
        <v>2442</v>
      </c>
      <c r="F1394" s="12" t="s">
        <v>2893</v>
      </c>
    </row>
    <row r="1395" spans="1:6" ht="21" x14ac:dyDescent="0.25">
      <c r="A1395" s="7">
        <v>1393</v>
      </c>
      <c r="B1395" s="5" t="s">
        <v>18</v>
      </c>
      <c r="C1395" s="5" t="s">
        <v>2438</v>
      </c>
      <c r="D1395" s="5" t="s">
        <v>2443</v>
      </c>
      <c r="E1395" s="5" t="s">
        <v>2444</v>
      </c>
      <c r="F1395" s="12" t="s">
        <v>2893</v>
      </c>
    </row>
    <row r="1396" spans="1:6" ht="21" x14ac:dyDescent="0.25">
      <c r="A1396" s="7">
        <v>1394</v>
      </c>
      <c r="B1396" s="5" t="s">
        <v>18</v>
      </c>
      <c r="C1396" s="5" t="s">
        <v>2438</v>
      </c>
      <c r="D1396" s="5" t="s">
        <v>2445</v>
      </c>
      <c r="E1396" s="5" t="s">
        <v>2446</v>
      </c>
      <c r="F1396" s="12" t="s">
        <v>2893</v>
      </c>
    </row>
    <row r="1397" spans="1:6" ht="21" x14ac:dyDescent="0.25">
      <c r="A1397" s="7">
        <v>1395</v>
      </c>
      <c r="B1397" s="5" t="s">
        <v>18</v>
      </c>
      <c r="C1397" s="5" t="s">
        <v>2438</v>
      </c>
      <c r="D1397" s="5" t="s">
        <v>2447</v>
      </c>
      <c r="E1397" s="5" t="s">
        <v>1690</v>
      </c>
      <c r="F1397" s="12" t="s">
        <v>2893</v>
      </c>
    </row>
    <row r="1398" spans="1:6" ht="21" x14ac:dyDescent="0.25">
      <c r="A1398" s="7">
        <v>1396</v>
      </c>
      <c r="B1398" s="5" t="s">
        <v>18</v>
      </c>
      <c r="C1398" s="5" t="s">
        <v>2438</v>
      </c>
      <c r="D1398" s="5" t="s">
        <v>2448</v>
      </c>
      <c r="E1398" s="5" t="s">
        <v>2449</v>
      </c>
      <c r="F1398" s="12" t="s">
        <v>2893</v>
      </c>
    </row>
    <row r="1399" spans="1:6" ht="21" x14ac:dyDescent="0.25">
      <c r="A1399" s="7">
        <v>1397</v>
      </c>
      <c r="B1399" s="5" t="s">
        <v>18</v>
      </c>
      <c r="C1399" s="5" t="s">
        <v>2438</v>
      </c>
      <c r="D1399" s="5" t="s">
        <v>2450</v>
      </c>
      <c r="E1399" s="5" t="s">
        <v>2451</v>
      </c>
      <c r="F1399" s="12" t="s">
        <v>2893</v>
      </c>
    </row>
    <row r="1400" spans="1:6" ht="21" x14ac:dyDescent="0.25">
      <c r="A1400" s="7">
        <v>1398</v>
      </c>
      <c r="B1400" s="5" t="s">
        <v>18</v>
      </c>
      <c r="C1400" s="5" t="s">
        <v>2438</v>
      </c>
      <c r="D1400" s="5" t="s">
        <v>2452</v>
      </c>
      <c r="E1400" s="5" t="s">
        <v>2453</v>
      </c>
      <c r="F1400" s="12" t="s">
        <v>2893</v>
      </c>
    </row>
    <row r="1401" spans="1:6" ht="21" x14ac:dyDescent="0.25">
      <c r="A1401" s="7">
        <v>1399</v>
      </c>
      <c r="B1401" s="5" t="s">
        <v>18</v>
      </c>
      <c r="C1401" s="5" t="s">
        <v>2438</v>
      </c>
      <c r="D1401" s="5" t="s">
        <v>2454</v>
      </c>
      <c r="E1401" s="5" t="s">
        <v>2455</v>
      </c>
      <c r="F1401" s="12" t="s">
        <v>2893</v>
      </c>
    </row>
    <row r="1402" spans="1:6" ht="21" x14ac:dyDescent="0.25">
      <c r="A1402" s="7">
        <v>1400</v>
      </c>
      <c r="B1402" s="5" t="s">
        <v>18</v>
      </c>
      <c r="C1402" s="5" t="s">
        <v>2438</v>
      </c>
      <c r="D1402" s="5" t="s">
        <v>2456</v>
      </c>
      <c r="E1402" s="5" t="s">
        <v>2457</v>
      </c>
      <c r="F1402" s="12" t="s">
        <v>2893</v>
      </c>
    </row>
    <row r="1403" spans="1:6" ht="21" x14ac:dyDescent="0.25">
      <c r="A1403" s="7">
        <v>1401</v>
      </c>
      <c r="B1403" s="5" t="s">
        <v>18</v>
      </c>
      <c r="C1403" s="5" t="s">
        <v>2458</v>
      </c>
      <c r="D1403" s="5" t="s">
        <v>2459</v>
      </c>
      <c r="E1403" s="5" t="s">
        <v>2460</v>
      </c>
      <c r="F1403" s="12" t="s">
        <v>2893</v>
      </c>
    </row>
    <row r="1404" spans="1:6" ht="21" x14ac:dyDescent="0.25">
      <c r="A1404" s="7">
        <v>1402</v>
      </c>
      <c r="B1404" s="5" t="s">
        <v>18</v>
      </c>
      <c r="C1404" s="5" t="s">
        <v>2458</v>
      </c>
      <c r="D1404" s="5" t="s">
        <v>2461</v>
      </c>
      <c r="E1404" s="5" t="s">
        <v>2462</v>
      </c>
      <c r="F1404" s="12" t="s">
        <v>2893</v>
      </c>
    </row>
    <row r="1405" spans="1:6" ht="21" x14ac:dyDescent="0.25">
      <c r="A1405" s="7">
        <v>1403</v>
      </c>
      <c r="B1405" s="5" t="s">
        <v>18</v>
      </c>
      <c r="C1405" s="5" t="s">
        <v>2458</v>
      </c>
      <c r="D1405" s="5" t="s">
        <v>2463</v>
      </c>
      <c r="E1405" s="5" t="s">
        <v>518</v>
      </c>
      <c r="F1405" s="12" t="s">
        <v>2893</v>
      </c>
    </row>
    <row r="1406" spans="1:6" ht="21" x14ac:dyDescent="0.25">
      <c r="A1406" s="7">
        <v>1404</v>
      </c>
      <c r="B1406" s="5" t="s">
        <v>18</v>
      </c>
      <c r="C1406" s="5" t="s">
        <v>2458</v>
      </c>
      <c r="D1406" s="5" t="s">
        <v>2464</v>
      </c>
      <c r="E1406" s="5" t="s">
        <v>2465</v>
      </c>
      <c r="F1406" s="12" t="s">
        <v>2893</v>
      </c>
    </row>
    <row r="1407" spans="1:6" ht="21" x14ac:dyDescent="0.25">
      <c r="A1407" s="7">
        <v>1405</v>
      </c>
      <c r="B1407" s="5" t="s">
        <v>18</v>
      </c>
      <c r="C1407" s="5" t="s">
        <v>2458</v>
      </c>
      <c r="D1407" s="5" t="s">
        <v>2466</v>
      </c>
      <c r="E1407" s="5" t="s">
        <v>2467</v>
      </c>
      <c r="F1407" s="12" t="s">
        <v>2893</v>
      </c>
    </row>
    <row r="1408" spans="1:6" ht="21" x14ac:dyDescent="0.25">
      <c r="A1408" s="7">
        <v>1406</v>
      </c>
      <c r="B1408" s="5" t="s">
        <v>18</v>
      </c>
      <c r="C1408" s="5" t="s">
        <v>2458</v>
      </c>
      <c r="D1408" s="5" t="s">
        <v>2468</v>
      </c>
      <c r="E1408" s="5" t="s">
        <v>2467</v>
      </c>
      <c r="F1408" s="12" t="s">
        <v>2893</v>
      </c>
    </row>
    <row r="1409" spans="1:6" ht="21" x14ac:dyDescent="0.25">
      <c r="A1409" s="7">
        <v>1407</v>
      </c>
      <c r="B1409" s="5" t="s">
        <v>18</v>
      </c>
      <c r="C1409" s="5" t="s">
        <v>2458</v>
      </c>
      <c r="D1409" s="5" t="s">
        <v>2469</v>
      </c>
      <c r="E1409" s="5" t="s">
        <v>2462</v>
      </c>
      <c r="F1409" s="12" t="s">
        <v>2893</v>
      </c>
    </row>
    <row r="1410" spans="1:6" ht="21" x14ac:dyDescent="0.25">
      <c r="A1410" s="7">
        <v>1408</v>
      </c>
      <c r="B1410" s="5" t="s">
        <v>18</v>
      </c>
      <c r="C1410" s="5" t="s">
        <v>2458</v>
      </c>
      <c r="D1410" s="5" t="s">
        <v>2470</v>
      </c>
      <c r="E1410" s="5" t="s">
        <v>2471</v>
      </c>
      <c r="F1410" s="12" t="s">
        <v>2893</v>
      </c>
    </row>
    <row r="1411" spans="1:6" ht="21" x14ac:dyDescent="0.25">
      <c r="A1411" s="7">
        <v>1409</v>
      </c>
      <c r="B1411" s="5" t="s">
        <v>18</v>
      </c>
      <c r="C1411" s="5" t="s">
        <v>2472</v>
      </c>
      <c r="D1411" s="5" t="s">
        <v>2473</v>
      </c>
      <c r="E1411" s="5" t="s">
        <v>365</v>
      </c>
      <c r="F1411" s="12" t="s">
        <v>2893</v>
      </c>
    </row>
    <row r="1412" spans="1:6" ht="21" x14ac:dyDescent="0.25">
      <c r="A1412" s="7">
        <v>1410</v>
      </c>
      <c r="B1412" s="5" t="s">
        <v>19</v>
      </c>
      <c r="C1412" s="5" t="s">
        <v>2474</v>
      </c>
      <c r="D1412" s="5" t="s">
        <v>2475</v>
      </c>
      <c r="E1412" s="5" t="s">
        <v>2476</v>
      </c>
      <c r="F1412" s="12" t="s">
        <v>2893</v>
      </c>
    </row>
    <row r="1413" spans="1:6" x14ac:dyDescent="0.25">
      <c r="A1413" s="7">
        <v>1411</v>
      </c>
      <c r="B1413" s="5" t="s">
        <v>19</v>
      </c>
      <c r="C1413" s="5" t="s">
        <v>2477</v>
      </c>
      <c r="D1413" s="5" t="s">
        <v>2478</v>
      </c>
      <c r="E1413" s="5" t="s">
        <v>2479</v>
      </c>
      <c r="F1413" s="12" t="s">
        <v>2893</v>
      </c>
    </row>
    <row r="1414" spans="1:6" ht="31.5" x14ac:dyDescent="0.25">
      <c r="A1414" s="7">
        <v>1412</v>
      </c>
      <c r="B1414" s="5" t="s">
        <v>19</v>
      </c>
      <c r="C1414" s="5" t="s">
        <v>2480</v>
      </c>
      <c r="D1414" s="5" t="s">
        <v>2481</v>
      </c>
      <c r="E1414" s="5" t="s">
        <v>2865</v>
      </c>
      <c r="F1414" s="12" t="s">
        <v>2893</v>
      </c>
    </row>
    <row r="1415" spans="1:6" ht="31.5" x14ac:dyDescent="0.25">
      <c r="A1415" s="7">
        <v>1413</v>
      </c>
      <c r="B1415" s="5" t="s">
        <v>19</v>
      </c>
      <c r="C1415" s="5" t="s">
        <v>2480</v>
      </c>
      <c r="D1415" s="5" t="s">
        <v>2482</v>
      </c>
      <c r="E1415" s="5" t="s">
        <v>2866</v>
      </c>
      <c r="F1415" s="12" t="s">
        <v>2893</v>
      </c>
    </row>
    <row r="1416" spans="1:6" ht="21" x14ac:dyDescent="0.25">
      <c r="A1416" s="7">
        <v>1414</v>
      </c>
      <c r="B1416" s="5" t="s">
        <v>19</v>
      </c>
      <c r="C1416" s="5" t="s">
        <v>2480</v>
      </c>
      <c r="D1416" s="5" t="s">
        <v>2483</v>
      </c>
      <c r="E1416" s="5" t="s">
        <v>2867</v>
      </c>
      <c r="F1416" s="12" t="s">
        <v>2893</v>
      </c>
    </row>
    <row r="1417" spans="1:6" ht="21" x14ac:dyDescent="0.25">
      <c r="A1417" s="7">
        <v>1415</v>
      </c>
      <c r="B1417" s="5" t="s">
        <v>19</v>
      </c>
      <c r="C1417" s="5" t="s">
        <v>2480</v>
      </c>
      <c r="D1417" s="5" t="s">
        <v>2484</v>
      </c>
      <c r="E1417" s="5" t="s">
        <v>2868</v>
      </c>
      <c r="F1417" s="12" t="s">
        <v>2893</v>
      </c>
    </row>
    <row r="1418" spans="1:6" x14ac:dyDescent="0.25">
      <c r="A1418" s="7">
        <v>1416</v>
      </c>
      <c r="B1418" s="5" t="s">
        <v>19</v>
      </c>
      <c r="C1418" s="5" t="s">
        <v>2485</v>
      </c>
      <c r="D1418" s="5" t="s">
        <v>2486</v>
      </c>
      <c r="E1418" s="5" t="s">
        <v>2487</v>
      </c>
      <c r="F1418" s="12" t="s">
        <v>2893</v>
      </c>
    </row>
    <row r="1419" spans="1:6" x14ac:dyDescent="0.25">
      <c r="A1419" s="7">
        <v>1417</v>
      </c>
      <c r="B1419" s="5" t="s">
        <v>19</v>
      </c>
      <c r="C1419" s="5" t="s">
        <v>2485</v>
      </c>
      <c r="D1419" s="5" t="s">
        <v>2488</v>
      </c>
      <c r="E1419" s="5" t="s">
        <v>518</v>
      </c>
      <c r="F1419" s="12" t="s">
        <v>2893</v>
      </c>
    </row>
    <row r="1420" spans="1:6" x14ac:dyDescent="0.25">
      <c r="A1420" s="7">
        <v>1418</v>
      </c>
      <c r="B1420" s="5" t="s">
        <v>19</v>
      </c>
      <c r="C1420" s="5" t="s">
        <v>2485</v>
      </c>
      <c r="D1420" s="5" t="s">
        <v>2489</v>
      </c>
      <c r="E1420" s="5" t="s">
        <v>2490</v>
      </c>
      <c r="F1420" s="12" t="s">
        <v>2893</v>
      </c>
    </row>
    <row r="1421" spans="1:6" x14ac:dyDescent="0.25">
      <c r="A1421" s="7">
        <v>1419</v>
      </c>
      <c r="B1421" s="5" t="s">
        <v>19</v>
      </c>
      <c r="C1421" s="5" t="s">
        <v>2485</v>
      </c>
      <c r="D1421" s="5" t="s">
        <v>2491</v>
      </c>
      <c r="E1421" s="5" t="s">
        <v>394</v>
      </c>
      <c r="F1421" s="12" t="s">
        <v>2893</v>
      </c>
    </row>
    <row r="1422" spans="1:6" x14ac:dyDescent="0.25">
      <c r="A1422" s="7">
        <v>1420</v>
      </c>
      <c r="B1422" s="5" t="s">
        <v>19</v>
      </c>
      <c r="C1422" s="5" t="s">
        <v>2485</v>
      </c>
      <c r="D1422" s="5" t="s">
        <v>2492</v>
      </c>
      <c r="E1422" s="5" t="s">
        <v>2493</v>
      </c>
      <c r="F1422" s="12" t="s">
        <v>2893</v>
      </c>
    </row>
    <row r="1423" spans="1:6" x14ac:dyDescent="0.25">
      <c r="A1423" s="7">
        <v>1421</v>
      </c>
      <c r="B1423" s="5" t="s">
        <v>19</v>
      </c>
      <c r="C1423" s="5" t="s">
        <v>2485</v>
      </c>
      <c r="D1423" s="5" t="s">
        <v>2494</v>
      </c>
      <c r="E1423" s="5" t="s">
        <v>2495</v>
      </c>
      <c r="F1423" s="12" t="s">
        <v>2893</v>
      </c>
    </row>
    <row r="1424" spans="1:6" x14ac:dyDescent="0.25">
      <c r="A1424" s="7">
        <v>1422</v>
      </c>
      <c r="B1424" s="5" t="s">
        <v>19</v>
      </c>
      <c r="C1424" s="5" t="s">
        <v>2496</v>
      </c>
      <c r="D1424" s="5" t="s">
        <v>2497</v>
      </c>
      <c r="E1424" s="5" t="s">
        <v>2498</v>
      </c>
      <c r="F1424" s="12" t="s">
        <v>2893</v>
      </c>
    </row>
    <row r="1425" spans="1:6" ht="21" x14ac:dyDescent="0.25">
      <c r="A1425" s="7">
        <v>1423</v>
      </c>
      <c r="B1425" s="5" t="s">
        <v>19</v>
      </c>
      <c r="C1425" s="5" t="s">
        <v>2499</v>
      </c>
      <c r="D1425" s="5" t="s">
        <v>2500</v>
      </c>
      <c r="E1425" s="5" t="s">
        <v>2501</v>
      </c>
      <c r="F1425" s="12" t="s">
        <v>2893</v>
      </c>
    </row>
    <row r="1426" spans="1:6" ht="21" x14ac:dyDescent="0.25">
      <c r="A1426" s="7">
        <v>1424</v>
      </c>
      <c r="B1426" s="5" t="s">
        <v>19</v>
      </c>
      <c r="C1426" s="5" t="s">
        <v>2499</v>
      </c>
      <c r="D1426" s="5" t="s">
        <v>2502</v>
      </c>
      <c r="E1426" s="5" t="s">
        <v>2503</v>
      </c>
      <c r="F1426" s="12" t="s">
        <v>2893</v>
      </c>
    </row>
    <row r="1427" spans="1:6" ht="21" x14ac:dyDescent="0.25">
      <c r="A1427" s="7">
        <v>1425</v>
      </c>
      <c r="B1427" s="5" t="s">
        <v>19</v>
      </c>
      <c r="C1427" s="5" t="s">
        <v>2504</v>
      </c>
      <c r="D1427" s="5" t="s">
        <v>2505</v>
      </c>
      <c r="E1427" s="5" t="s">
        <v>2506</v>
      </c>
      <c r="F1427" s="12" t="s">
        <v>2893</v>
      </c>
    </row>
    <row r="1428" spans="1:6" x14ac:dyDescent="0.25">
      <c r="A1428" s="7">
        <v>1426</v>
      </c>
      <c r="B1428" s="5" t="s">
        <v>19</v>
      </c>
      <c r="C1428" s="5" t="s">
        <v>2507</v>
      </c>
      <c r="D1428" s="5" t="s">
        <v>2508</v>
      </c>
      <c r="E1428" s="5" t="s">
        <v>2509</v>
      </c>
      <c r="F1428" s="12" t="s">
        <v>2893</v>
      </c>
    </row>
    <row r="1429" spans="1:6" x14ac:dyDescent="0.25">
      <c r="A1429" s="7">
        <v>1427</v>
      </c>
      <c r="B1429" s="5" t="s">
        <v>19</v>
      </c>
      <c r="C1429" s="5" t="s">
        <v>2507</v>
      </c>
      <c r="D1429" s="5" t="s">
        <v>2510</v>
      </c>
      <c r="E1429" s="5" t="s">
        <v>207</v>
      </c>
      <c r="F1429" s="12" t="s">
        <v>2893</v>
      </c>
    </row>
    <row r="1430" spans="1:6" x14ac:dyDescent="0.25">
      <c r="A1430" s="7">
        <v>1428</v>
      </c>
      <c r="B1430" s="5" t="s">
        <v>19</v>
      </c>
      <c r="C1430" s="5" t="s">
        <v>2507</v>
      </c>
      <c r="D1430" s="5" t="s">
        <v>2511</v>
      </c>
      <c r="E1430" s="5" t="s">
        <v>2512</v>
      </c>
      <c r="F1430" s="12" t="s">
        <v>2893</v>
      </c>
    </row>
    <row r="1431" spans="1:6" x14ac:dyDescent="0.25">
      <c r="A1431" s="7">
        <v>1429</v>
      </c>
      <c r="B1431" s="5" t="s">
        <v>19</v>
      </c>
      <c r="C1431" s="5" t="s">
        <v>2507</v>
      </c>
      <c r="D1431" s="5" t="s">
        <v>2513</v>
      </c>
      <c r="E1431" s="5" t="s">
        <v>207</v>
      </c>
      <c r="F1431" s="12" t="s">
        <v>2888</v>
      </c>
    </row>
    <row r="1432" spans="1:6" x14ac:dyDescent="0.25">
      <c r="A1432" s="7">
        <v>1430</v>
      </c>
      <c r="B1432" s="5" t="s">
        <v>19</v>
      </c>
      <c r="C1432" s="5" t="s">
        <v>2507</v>
      </c>
      <c r="D1432" s="5" t="s">
        <v>2514</v>
      </c>
      <c r="E1432" s="5" t="s">
        <v>2515</v>
      </c>
      <c r="F1432" s="12" t="s">
        <v>2888</v>
      </c>
    </row>
    <row r="1433" spans="1:6" ht="21" x14ac:dyDescent="0.25">
      <c r="A1433" s="7">
        <v>1431</v>
      </c>
      <c r="B1433" s="5" t="s">
        <v>19</v>
      </c>
      <c r="C1433" s="5" t="s">
        <v>2507</v>
      </c>
      <c r="D1433" s="5" t="s">
        <v>2516</v>
      </c>
      <c r="E1433" s="5" t="s">
        <v>2517</v>
      </c>
      <c r="F1433" s="12" t="s">
        <v>2884</v>
      </c>
    </row>
    <row r="1434" spans="1:6" x14ac:dyDescent="0.25">
      <c r="A1434" s="7">
        <v>1432</v>
      </c>
      <c r="B1434" s="5" t="s">
        <v>19</v>
      </c>
      <c r="C1434" s="5" t="s">
        <v>2507</v>
      </c>
      <c r="D1434" s="5" t="s">
        <v>2518</v>
      </c>
      <c r="E1434" s="5" t="s">
        <v>2519</v>
      </c>
      <c r="F1434" s="12" t="s">
        <v>2884</v>
      </c>
    </row>
    <row r="1435" spans="1:6" ht="21" x14ac:dyDescent="0.25">
      <c r="A1435" s="7">
        <v>1433</v>
      </c>
      <c r="B1435" s="5" t="s">
        <v>19</v>
      </c>
      <c r="C1435" s="5" t="s">
        <v>2507</v>
      </c>
      <c r="D1435" s="5" t="s">
        <v>2520</v>
      </c>
      <c r="E1435" s="5" t="s">
        <v>2521</v>
      </c>
      <c r="F1435" s="12" t="s">
        <v>2884</v>
      </c>
    </row>
    <row r="1436" spans="1:6" x14ac:dyDescent="0.25">
      <c r="A1436" s="7">
        <v>1434</v>
      </c>
      <c r="B1436" s="5" t="s">
        <v>19</v>
      </c>
      <c r="C1436" s="5" t="s">
        <v>2507</v>
      </c>
      <c r="D1436" s="5" t="s">
        <v>2522</v>
      </c>
      <c r="E1436" s="5" t="s">
        <v>2523</v>
      </c>
      <c r="F1436" s="12" t="s">
        <v>2884</v>
      </c>
    </row>
    <row r="1437" spans="1:6" ht="21" x14ac:dyDescent="0.25">
      <c r="A1437" s="7">
        <v>1435</v>
      </c>
      <c r="B1437" s="5" t="s">
        <v>19</v>
      </c>
      <c r="C1437" s="5" t="s">
        <v>2507</v>
      </c>
      <c r="D1437" s="5" t="s">
        <v>2524</v>
      </c>
      <c r="E1437" s="5" t="s">
        <v>2525</v>
      </c>
      <c r="F1437" s="12" t="s">
        <v>2884</v>
      </c>
    </row>
    <row r="1438" spans="1:6" x14ac:dyDescent="0.25">
      <c r="A1438" s="7">
        <v>1436</v>
      </c>
      <c r="B1438" s="5" t="s">
        <v>19</v>
      </c>
      <c r="C1438" s="5" t="s">
        <v>2507</v>
      </c>
      <c r="D1438" s="5" t="s">
        <v>2526</v>
      </c>
      <c r="E1438" s="5" t="s">
        <v>2527</v>
      </c>
      <c r="F1438" s="12" t="s">
        <v>2884</v>
      </c>
    </row>
    <row r="1439" spans="1:6" x14ac:dyDescent="0.25">
      <c r="A1439" s="7">
        <v>1437</v>
      </c>
      <c r="B1439" s="5" t="s">
        <v>19</v>
      </c>
      <c r="C1439" s="5" t="s">
        <v>2507</v>
      </c>
      <c r="D1439" s="5" t="s">
        <v>2528</v>
      </c>
      <c r="E1439" s="5" t="s">
        <v>2529</v>
      </c>
      <c r="F1439" s="12" t="s">
        <v>2884</v>
      </c>
    </row>
    <row r="1440" spans="1:6" x14ac:dyDescent="0.25">
      <c r="A1440" s="7">
        <v>1438</v>
      </c>
      <c r="B1440" s="5" t="s">
        <v>19</v>
      </c>
      <c r="C1440" s="5" t="s">
        <v>2507</v>
      </c>
      <c r="D1440" s="5" t="s">
        <v>2530</v>
      </c>
      <c r="E1440" s="5" t="s">
        <v>2529</v>
      </c>
      <c r="F1440" s="12" t="s">
        <v>2884</v>
      </c>
    </row>
    <row r="1441" spans="1:6" x14ac:dyDescent="0.25">
      <c r="A1441" s="7">
        <v>1439</v>
      </c>
      <c r="B1441" s="5" t="s">
        <v>19</v>
      </c>
      <c r="C1441" s="5" t="s">
        <v>2507</v>
      </c>
      <c r="D1441" s="5" t="s">
        <v>2531</v>
      </c>
      <c r="E1441" s="5" t="s">
        <v>2529</v>
      </c>
      <c r="F1441" s="12" t="s">
        <v>2884</v>
      </c>
    </row>
    <row r="1442" spans="1:6" ht="21" x14ac:dyDescent="0.25">
      <c r="A1442" s="7">
        <v>1440</v>
      </c>
      <c r="B1442" s="5" t="s">
        <v>19</v>
      </c>
      <c r="C1442" s="5" t="s">
        <v>2507</v>
      </c>
      <c r="D1442" s="5" t="s">
        <v>2532</v>
      </c>
      <c r="E1442" s="5" t="s">
        <v>2533</v>
      </c>
      <c r="F1442" s="12" t="s">
        <v>2884</v>
      </c>
    </row>
    <row r="1443" spans="1:6" x14ac:dyDescent="0.25">
      <c r="A1443" s="7">
        <v>1441</v>
      </c>
      <c r="B1443" s="5" t="s">
        <v>19</v>
      </c>
      <c r="C1443" s="5" t="s">
        <v>2507</v>
      </c>
      <c r="D1443" s="5" t="s">
        <v>2534</v>
      </c>
      <c r="E1443" s="5" t="s">
        <v>2535</v>
      </c>
      <c r="F1443" s="12" t="s">
        <v>2884</v>
      </c>
    </row>
    <row r="1444" spans="1:6" ht="21" x14ac:dyDescent="0.25">
      <c r="A1444" s="7">
        <v>1442</v>
      </c>
      <c r="B1444" s="5" t="s">
        <v>19</v>
      </c>
      <c r="C1444" s="5" t="s">
        <v>2507</v>
      </c>
      <c r="D1444" s="5" t="s">
        <v>2536</v>
      </c>
      <c r="E1444" s="5" t="s">
        <v>2537</v>
      </c>
      <c r="F1444" s="12" t="s">
        <v>2884</v>
      </c>
    </row>
    <row r="1445" spans="1:6" x14ac:dyDescent="0.25">
      <c r="A1445" s="7">
        <v>1443</v>
      </c>
      <c r="B1445" s="5" t="s">
        <v>19</v>
      </c>
      <c r="C1445" s="5" t="s">
        <v>2507</v>
      </c>
      <c r="D1445" s="5" t="s">
        <v>2538</v>
      </c>
      <c r="E1445" s="5" t="s">
        <v>2539</v>
      </c>
      <c r="F1445" s="12" t="s">
        <v>2884</v>
      </c>
    </row>
    <row r="1446" spans="1:6" x14ac:dyDescent="0.25">
      <c r="A1446" s="7">
        <v>1444</v>
      </c>
      <c r="B1446" s="5" t="s">
        <v>19</v>
      </c>
      <c r="C1446" s="5" t="s">
        <v>2507</v>
      </c>
      <c r="D1446" s="5" t="s">
        <v>2540</v>
      </c>
      <c r="E1446" s="5" t="s">
        <v>2541</v>
      </c>
      <c r="F1446" s="12" t="s">
        <v>2884</v>
      </c>
    </row>
    <row r="1447" spans="1:6" x14ac:dyDescent="0.25">
      <c r="A1447" s="7">
        <v>1445</v>
      </c>
      <c r="B1447" s="5" t="s">
        <v>19</v>
      </c>
      <c r="C1447" s="5" t="s">
        <v>2507</v>
      </c>
      <c r="D1447" s="5" t="s">
        <v>2542</v>
      </c>
      <c r="E1447" s="5" t="s">
        <v>2543</v>
      </c>
      <c r="F1447" s="12" t="s">
        <v>2884</v>
      </c>
    </row>
    <row r="1448" spans="1:6" x14ac:dyDescent="0.25">
      <c r="A1448" s="7">
        <v>1446</v>
      </c>
      <c r="B1448" s="5" t="s">
        <v>19</v>
      </c>
      <c r="C1448" s="5" t="s">
        <v>2507</v>
      </c>
      <c r="D1448" s="5" t="s">
        <v>2544</v>
      </c>
      <c r="E1448" s="5" t="s">
        <v>2545</v>
      </c>
      <c r="F1448" s="12" t="s">
        <v>2884</v>
      </c>
    </row>
    <row r="1449" spans="1:6" x14ac:dyDescent="0.25">
      <c r="A1449" s="7">
        <v>1447</v>
      </c>
      <c r="B1449" s="5" t="s">
        <v>19</v>
      </c>
      <c r="C1449" s="5" t="s">
        <v>2507</v>
      </c>
      <c r="D1449" s="5" t="s">
        <v>2546</v>
      </c>
      <c r="E1449" s="5" t="s">
        <v>2011</v>
      </c>
      <c r="F1449" s="12" t="s">
        <v>2884</v>
      </c>
    </row>
    <row r="1450" spans="1:6" x14ac:dyDescent="0.25">
      <c r="A1450" s="7">
        <v>1448</v>
      </c>
      <c r="B1450" s="5" t="s">
        <v>19</v>
      </c>
      <c r="C1450" s="5" t="s">
        <v>2507</v>
      </c>
      <c r="D1450" s="5" t="s">
        <v>2547</v>
      </c>
      <c r="E1450" s="5" t="s">
        <v>2548</v>
      </c>
      <c r="F1450" s="12" t="s">
        <v>2884</v>
      </c>
    </row>
    <row r="1451" spans="1:6" x14ac:dyDescent="0.25">
      <c r="A1451" s="7">
        <v>1449</v>
      </c>
      <c r="B1451" s="5" t="s">
        <v>19</v>
      </c>
      <c r="C1451" s="5" t="s">
        <v>2507</v>
      </c>
      <c r="D1451" s="5" t="s">
        <v>2549</v>
      </c>
      <c r="E1451" s="5" t="s">
        <v>2550</v>
      </c>
      <c r="F1451" s="12" t="s">
        <v>2884</v>
      </c>
    </row>
    <row r="1452" spans="1:6" x14ac:dyDescent="0.25">
      <c r="A1452" s="7">
        <v>1450</v>
      </c>
      <c r="B1452" s="5" t="s">
        <v>19</v>
      </c>
      <c r="C1452" s="5" t="s">
        <v>2507</v>
      </c>
      <c r="D1452" s="5" t="s">
        <v>2551</v>
      </c>
      <c r="E1452" s="5" t="s">
        <v>2552</v>
      </c>
      <c r="F1452" s="12" t="s">
        <v>2884</v>
      </c>
    </row>
    <row r="1453" spans="1:6" x14ac:dyDescent="0.25">
      <c r="A1453" s="7">
        <v>1451</v>
      </c>
      <c r="B1453" s="5" t="s">
        <v>19</v>
      </c>
      <c r="C1453" s="5" t="s">
        <v>2507</v>
      </c>
      <c r="D1453" s="5" t="s">
        <v>2553</v>
      </c>
      <c r="E1453" s="5" t="s">
        <v>2554</v>
      </c>
      <c r="F1453" s="12" t="s">
        <v>2884</v>
      </c>
    </row>
    <row r="1454" spans="1:6" ht="21" x14ac:dyDescent="0.25">
      <c r="A1454" s="7">
        <v>1452</v>
      </c>
      <c r="B1454" s="5" t="s">
        <v>19</v>
      </c>
      <c r="C1454" s="5" t="s">
        <v>2507</v>
      </c>
      <c r="D1454" s="5" t="s">
        <v>1103</v>
      </c>
      <c r="E1454" s="5" t="s">
        <v>2555</v>
      </c>
      <c r="F1454" s="12" t="s">
        <v>2884</v>
      </c>
    </row>
    <row r="1455" spans="1:6" x14ac:dyDescent="0.25">
      <c r="A1455" s="7">
        <v>1453</v>
      </c>
      <c r="B1455" s="5" t="s">
        <v>19</v>
      </c>
      <c r="C1455" s="5" t="s">
        <v>2507</v>
      </c>
      <c r="D1455" s="5" t="s">
        <v>2556</v>
      </c>
      <c r="E1455" s="5" t="s">
        <v>2557</v>
      </c>
      <c r="F1455" s="12" t="s">
        <v>2884</v>
      </c>
    </row>
    <row r="1456" spans="1:6" x14ac:dyDescent="0.25">
      <c r="A1456" s="7">
        <v>1454</v>
      </c>
      <c r="B1456" s="5" t="s">
        <v>19</v>
      </c>
      <c r="C1456" s="5" t="s">
        <v>2507</v>
      </c>
      <c r="D1456" s="5" t="s">
        <v>2558</v>
      </c>
      <c r="E1456" s="5" t="s">
        <v>2559</v>
      </c>
      <c r="F1456" s="12" t="s">
        <v>2884</v>
      </c>
    </row>
    <row r="1457" spans="1:6" x14ac:dyDescent="0.25">
      <c r="A1457" s="7">
        <v>1455</v>
      </c>
      <c r="B1457" s="5" t="s">
        <v>19</v>
      </c>
      <c r="C1457" s="5" t="s">
        <v>2507</v>
      </c>
      <c r="D1457" s="5" t="s">
        <v>2560</v>
      </c>
      <c r="E1457" s="5" t="s">
        <v>2559</v>
      </c>
      <c r="F1457" s="12" t="s">
        <v>2884</v>
      </c>
    </row>
    <row r="1458" spans="1:6" x14ac:dyDescent="0.25">
      <c r="A1458" s="7">
        <v>1456</v>
      </c>
      <c r="B1458" s="5" t="s">
        <v>19</v>
      </c>
      <c r="C1458" s="5" t="s">
        <v>2507</v>
      </c>
      <c r="D1458" s="5" t="s">
        <v>2561</v>
      </c>
      <c r="E1458" s="5" t="s">
        <v>2554</v>
      </c>
      <c r="F1458" s="12" t="s">
        <v>2884</v>
      </c>
    </row>
    <row r="1459" spans="1:6" ht="21" x14ac:dyDescent="0.25">
      <c r="A1459" s="7">
        <v>1457</v>
      </c>
      <c r="B1459" s="5" t="s">
        <v>19</v>
      </c>
      <c r="C1459" s="5" t="s">
        <v>2507</v>
      </c>
      <c r="D1459" s="5" t="s">
        <v>2562</v>
      </c>
      <c r="E1459" s="5" t="s">
        <v>2563</v>
      </c>
      <c r="F1459" s="12" t="s">
        <v>2884</v>
      </c>
    </row>
    <row r="1460" spans="1:6" ht="31.5" x14ac:dyDescent="0.25">
      <c r="A1460" s="7">
        <v>1458</v>
      </c>
      <c r="B1460" s="5" t="s">
        <v>19</v>
      </c>
      <c r="C1460" s="5" t="s">
        <v>2564</v>
      </c>
      <c r="D1460" s="5" t="s">
        <v>2565</v>
      </c>
      <c r="E1460" s="5" t="s">
        <v>2566</v>
      </c>
      <c r="F1460" s="12" t="s">
        <v>2884</v>
      </c>
    </row>
    <row r="1461" spans="1:6" ht="21" x14ac:dyDescent="0.25">
      <c r="A1461" s="7">
        <v>1459</v>
      </c>
      <c r="B1461" s="5" t="s">
        <v>19</v>
      </c>
      <c r="C1461" s="5" t="s">
        <v>2564</v>
      </c>
      <c r="D1461" s="5" t="s">
        <v>2567</v>
      </c>
      <c r="E1461" s="5" t="s">
        <v>2568</v>
      </c>
      <c r="F1461" s="12" t="s">
        <v>2884</v>
      </c>
    </row>
    <row r="1462" spans="1:6" ht="21" x14ac:dyDescent="0.25">
      <c r="A1462" s="7">
        <v>1460</v>
      </c>
      <c r="B1462" s="5" t="s">
        <v>19</v>
      </c>
      <c r="C1462" s="5" t="s">
        <v>2564</v>
      </c>
      <c r="D1462" s="5" t="s">
        <v>2569</v>
      </c>
      <c r="E1462" s="5" t="s">
        <v>2570</v>
      </c>
      <c r="F1462" s="12" t="s">
        <v>2884</v>
      </c>
    </row>
    <row r="1463" spans="1:6" ht="21" x14ac:dyDescent="0.25">
      <c r="A1463" s="7">
        <v>1461</v>
      </c>
      <c r="B1463" s="5" t="s">
        <v>19</v>
      </c>
      <c r="C1463" s="5" t="s">
        <v>2564</v>
      </c>
      <c r="D1463" s="5" t="s">
        <v>2571</v>
      </c>
      <c r="E1463" s="5" t="s">
        <v>2572</v>
      </c>
      <c r="F1463" s="12" t="s">
        <v>2884</v>
      </c>
    </row>
    <row r="1464" spans="1:6" ht="21" x14ac:dyDescent="0.25">
      <c r="A1464" s="7">
        <v>1462</v>
      </c>
      <c r="B1464" s="5" t="s">
        <v>19</v>
      </c>
      <c r="C1464" s="5" t="s">
        <v>2564</v>
      </c>
      <c r="D1464" s="5" t="s">
        <v>2573</v>
      </c>
      <c r="E1464" s="5" t="s">
        <v>2570</v>
      </c>
      <c r="F1464" s="12" t="s">
        <v>2884</v>
      </c>
    </row>
    <row r="1465" spans="1:6" ht="21" x14ac:dyDescent="0.25">
      <c r="A1465" s="7">
        <v>1463</v>
      </c>
      <c r="B1465" s="5" t="s">
        <v>19</v>
      </c>
      <c r="C1465" s="5" t="s">
        <v>2564</v>
      </c>
      <c r="D1465" s="5" t="s">
        <v>2574</v>
      </c>
      <c r="E1465" s="5" t="s">
        <v>2575</v>
      </c>
      <c r="F1465" s="12" t="s">
        <v>2884</v>
      </c>
    </row>
    <row r="1466" spans="1:6" ht="21" x14ac:dyDescent="0.25">
      <c r="A1466" s="7">
        <v>1464</v>
      </c>
      <c r="B1466" s="5" t="s">
        <v>19</v>
      </c>
      <c r="C1466" s="5" t="s">
        <v>2564</v>
      </c>
      <c r="D1466" s="5" t="s">
        <v>2576</v>
      </c>
      <c r="E1466" s="5" t="s">
        <v>2577</v>
      </c>
      <c r="F1466" s="12" t="s">
        <v>2884</v>
      </c>
    </row>
    <row r="1467" spans="1:6" ht="21" x14ac:dyDescent="0.25">
      <c r="A1467" s="7">
        <v>1465</v>
      </c>
      <c r="B1467" s="5" t="s">
        <v>19</v>
      </c>
      <c r="C1467" s="5" t="s">
        <v>2564</v>
      </c>
      <c r="D1467" s="5" t="s">
        <v>2578</v>
      </c>
      <c r="E1467" s="5" t="s">
        <v>2579</v>
      </c>
      <c r="F1467" s="12" t="s">
        <v>2889</v>
      </c>
    </row>
    <row r="1468" spans="1:6" ht="21" x14ac:dyDescent="0.25">
      <c r="A1468" s="7">
        <v>1466</v>
      </c>
      <c r="B1468" s="5" t="s">
        <v>19</v>
      </c>
      <c r="C1468" s="5" t="s">
        <v>2564</v>
      </c>
      <c r="D1468" s="5" t="s">
        <v>2580</v>
      </c>
      <c r="E1468" s="5" t="s">
        <v>2581</v>
      </c>
      <c r="F1468" s="12" t="s">
        <v>2889</v>
      </c>
    </row>
    <row r="1469" spans="1:6" ht="21" x14ac:dyDescent="0.25">
      <c r="A1469" s="7">
        <v>1467</v>
      </c>
      <c r="B1469" s="5" t="s">
        <v>19</v>
      </c>
      <c r="C1469" s="5" t="s">
        <v>2564</v>
      </c>
      <c r="D1469" s="5" t="s">
        <v>2582</v>
      </c>
      <c r="E1469" s="5" t="s">
        <v>2581</v>
      </c>
      <c r="F1469" s="12" t="s">
        <v>2894</v>
      </c>
    </row>
    <row r="1470" spans="1:6" ht="21" x14ac:dyDescent="0.25">
      <c r="A1470" s="7">
        <v>1468</v>
      </c>
      <c r="B1470" s="5" t="s">
        <v>19</v>
      </c>
      <c r="C1470" s="5" t="s">
        <v>2564</v>
      </c>
      <c r="D1470" s="5" t="s">
        <v>2583</v>
      </c>
      <c r="E1470" s="5" t="s">
        <v>2581</v>
      </c>
      <c r="F1470" s="12" t="s">
        <v>2894</v>
      </c>
    </row>
    <row r="1471" spans="1:6" ht="21" x14ac:dyDescent="0.25">
      <c r="A1471" s="7">
        <v>1469</v>
      </c>
      <c r="B1471" s="5" t="s">
        <v>19</v>
      </c>
      <c r="C1471" s="5" t="s">
        <v>2564</v>
      </c>
      <c r="D1471" s="5" t="s">
        <v>188</v>
      </c>
      <c r="E1471" s="5" t="s">
        <v>2515</v>
      </c>
      <c r="F1471" s="12" t="s">
        <v>2894</v>
      </c>
    </row>
    <row r="1472" spans="1:6" ht="21" x14ac:dyDescent="0.25">
      <c r="A1472" s="7">
        <v>1470</v>
      </c>
      <c r="B1472" s="5" t="s">
        <v>19</v>
      </c>
      <c r="C1472" s="5" t="s">
        <v>2564</v>
      </c>
      <c r="D1472" s="5" t="s">
        <v>2584</v>
      </c>
      <c r="E1472" s="5" t="s">
        <v>2585</v>
      </c>
      <c r="F1472" s="12" t="s">
        <v>2894</v>
      </c>
    </row>
    <row r="1473" spans="1:6" ht="21" x14ac:dyDescent="0.25">
      <c r="A1473" s="7">
        <v>1471</v>
      </c>
      <c r="B1473" s="5" t="s">
        <v>19</v>
      </c>
      <c r="C1473" s="5" t="s">
        <v>2564</v>
      </c>
      <c r="D1473" s="5" t="s">
        <v>2586</v>
      </c>
      <c r="E1473" s="5" t="s">
        <v>2587</v>
      </c>
      <c r="F1473" s="12" t="s">
        <v>2894</v>
      </c>
    </row>
    <row r="1474" spans="1:6" ht="21" x14ac:dyDescent="0.25">
      <c r="A1474" s="7">
        <v>1472</v>
      </c>
      <c r="B1474" s="5" t="s">
        <v>19</v>
      </c>
      <c r="C1474" s="5" t="s">
        <v>2564</v>
      </c>
      <c r="D1474" s="5" t="s">
        <v>2588</v>
      </c>
      <c r="E1474" s="5" t="s">
        <v>2869</v>
      </c>
      <c r="F1474" s="12" t="s">
        <v>2894</v>
      </c>
    </row>
    <row r="1475" spans="1:6" ht="21" x14ac:dyDescent="0.25">
      <c r="A1475" s="7">
        <v>1473</v>
      </c>
      <c r="B1475" s="5" t="s">
        <v>19</v>
      </c>
      <c r="C1475" s="5" t="s">
        <v>2564</v>
      </c>
      <c r="D1475" s="5" t="s">
        <v>2589</v>
      </c>
      <c r="E1475" s="5" t="s">
        <v>2738</v>
      </c>
      <c r="F1475" s="12" t="s">
        <v>2894</v>
      </c>
    </row>
    <row r="1476" spans="1:6" ht="21" x14ac:dyDescent="0.25">
      <c r="A1476" s="7">
        <v>1474</v>
      </c>
      <c r="B1476" s="5" t="s">
        <v>19</v>
      </c>
      <c r="C1476" s="5" t="s">
        <v>2564</v>
      </c>
      <c r="D1476" s="5" t="s">
        <v>2590</v>
      </c>
      <c r="E1476" s="5" t="s">
        <v>2738</v>
      </c>
      <c r="F1476" s="12" t="s">
        <v>2894</v>
      </c>
    </row>
    <row r="1477" spans="1:6" ht="21" x14ac:dyDescent="0.25">
      <c r="A1477" s="7">
        <v>1475</v>
      </c>
      <c r="B1477" s="5" t="s">
        <v>19</v>
      </c>
      <c r="C1477" s="5" t="s">
        <v>2564</v>
      </c>
      <c r="D1477" s="5" t="s">
        <v>2591</v>
      </c>
      <c r="E1477" s="5" t="s">
        <v>2870</v>
      </c>
      <c r="F1477" s="12" t="s">
        <v>2894</v>
      </c>
    </row>
    <row r="1478" spans="1:6" ht="21" x14ac:dyDescent="0.25">
      <c r="A1478" s="7">
        <v>1476</v>
      </c>
      <c r="B1478" s="5" t="s">
        <v>19</v>
      </c>
      <c r="C1478" s="5" t="s">
        <v>2564</v>
      </c>
      <c r="D1478" s="5" t="s">
        <v>2592</v>
      </c>
      <c r="E1478" s="5" t="s">
        <v>2870</v>
      </c>
      <c r="F1478" s="12" t="s">
        <v>2894</v>
      </c>
    </row>
    <row r="1479" spans="1:6" ht="21" x14ac:dyDescent="0.25">
      <c r="A1479" s="7">
        <v>1477</v>
      </c>
      <c r="B1479" s="5" t="s">
        <v>19</v>
      </c>
      <c r="C1479" s="5" t="s">
        <v>2564</v>
      </c>
      <c r="D1479" s="5" t="s">
        <v>2593</v>
      </c>
      <c r="E1479" s="5" t="s">
        <v>2870</v>
      </c>
      <c r="F1479" s="12" t="s">
        <v>2894</v>
      </c>
    </row>
    <row r="1480" spans="1:6" ht="21" x14ac:dyDescent="0.25">
      <c r="A1480" s="7">
        <v>1478</v>
      </c>
      <c r="B1480" s="5" t="s">
        <v>19</v>
      </c>
      <c r="C1480" s="5" t="s">
        <v>2564</v>
      </c>
      <c r="D1480" s="5" t="s">
        <v>2594</v>
      </c>
      <c r="E1480" s="5" t="s">
        <v>2871</v>
      </c>
      <c r="F1480" s="12" t="s">
        <v>2894</v>
      </c>
    </row>
    <row r="1481" spans="1:6" ht="21" x14ac:dyDescent="0.25">
      <c r="A1481" s="7">
        <v>1479</v>
      </c>
      <c r="B1481" s="5" t="s">
        <v>19</v>
      </c>
      <c r="C1481" s="5" t="s">
        <v>2564</v>
      </c>
      <c r="D1481" s="5" t="s">
        <v>2595</v>
      </c>
      <c r="E1481" s="5" t="s">
        <v>2596</v>
      </c>
      <c r="F1481" s="12" t="s">
        <v>2894</v>
      </c>
    </row>
    <row r="1482" spans="1:6" ht="21" x14ac:dyDescent="0.25">
      <c r="A1482" s="7">
        <v>1480</v>
      </c>
      <c r="B1482" s="5" t="s">
        <v>19</v>
      </c>
      <c r="C1482" s="5" t="s">
        <v>2564</v>
      </c>
      <c r="D1482" s="5" t="s">
        <v>2597</v>
      </c>
      <c r="E1482" s="5" t="s">
        <v>2872</v>
      </c>
      <c r="F1482" s="12" t="s">
        <v>2894</v>
      </c>
    </row>
    <row r="1483" spans="1:6" ht="21" x14ac:dyDescent="0.25">
      <c r="A1483" s="7">
        <v>1481</v>
      </c>
      <c r="B1483" s="5" t="s">
        <v>19</v>
      </c>
      <c r="C1483" s="5" t="s">
        <v>2564</v>
      </c>
      <c r="D1483" s="5" t="s">
        <v>2598</v>
      </c>
      <c r="E1483" s="5" t="s">
        <v>2873</v>
      </c>
      <c r="F1483" s="12" t="s">
        <v>2894</v>
      </c>
    </row>
    <row r="1484" spans="1:6" ht="21" x14ac:dyDescent="0.25">
      <c r="A1484" s="7">
        <v>1482</v>
      </c>
      <c r="B1484" s="5" t="s">
        <v>19</v>
      </c>
      <c r="C1484" s="5" t="s">
        <v>2564</v>
      </c>
      <c r="D1484" s="5" t="s">
        <v>2599</v>
      </c>
      <c r="E1484" s="5" t="s">
        <v>2874</v>
      </c>
      <c r="F1484" s="12" t="s">
        <v>2894</v>
      </c>
    </row>
    <row r="1485" spans="1:6" ht="21" x14ac:dyDescent="0.25">
      <c r="A1485" s="7">
        <v>1483</v>
      </c>
      <c r="B1485" s="5" t="s">
        <v>19</v>
      </c>
      <c r="C1485" s="5" t="s">
        <v>2564</v>
      </c>
      <c r="D1485" s="5" t="s">
        <v>2600</v>
      </c>
      <c r="E1485" s="5" t="s">
        <v>2875</v>
      </c>
      <c r="F1485" s="12" t="s">
        <v>2894</v>
      </c>
    </row>
    <row r="1486" spans="1:6" ht="21" x14ac:dyDescent="0.25">
      <c r="A1486" s="7">
        <v>1484</v>
      </c>
      <c r="B1486" s="5" t="s">
        <v>19</v>
      </c>
      <c r="C1486" s="5" t="s">
        <v>2564</v>
      </c>
      <c r="D1486" s="5" t="s">
        <v>2601</v>
      </c>
      <c r="E1486" s="5" t="s">
        <v>2876</v>
      </c>
      <c r="F1486" s="12" t="s">
        <v>2894</v>
      </c>
    </row>
    <row r="1487" spans="1:6" ht="21" x14ac:dyDescent="0.25">
      <c r="A1487" s="7">
        <v>1485</v>
      </c>
      <c r="B1487" s="5" t="s">
        <v>19</v>
      </c>
      <c r="C1487" s="5" t="s">
        <v>2564</v>
      </c>
      <c r="D1487" s="5" t="s">
        <v>2602</v>
      </c>
      <c r="E1487" s="5" t="s">
        <v>2876</v>
      </c>
      <c r="F1487" s="12" t="s">
        <v>2894</v>
      </c>
    </row>
    <row r="1488" spans="1:6" ht="21" x14ac:dyDescent="0.25">
      <c r="A1488" s="7">
        <v>1486</v>
      </c>
      <c r="B1488" s="5" t="s">
        <v>19</v>
      </c>
      <c r="C1488" s="5" t="s">
        <v>2564</v>
      </c>
      <c r="D1488" s="5" t="s">
        <v>2603</v>
      </c>
      <c r="E1488" s="5" t="s">
        <v>2737</v>
      </c>
      <c r="F1488" s="12" t="s">
        <v>2894</v>
      </c>
    </row>
    <row r="1489" spans="1:6" ht="21" x14ac:dyDescent="0.25">
      <c r="A1489" s="7">
        <v>1487</v>
      </c>
      <c r="B1489" s="5" t="s">
        <v>19</v>
      </c>
      <c r="C1489" s="5" t="s">
        <v>2564</v>
      </c>
      <c r="D1489" s="5" t="s">
        <v>2604</v>
      </c>
      <c r="E1489" s="5" t="s">
        <v>2605</v>
      </c>
      <c r="F1489" s="12" t="s">
        <v>2894</v>
      </c>
    </row>
    <row r="1490" spans="1:6" ht="21" x14ac:dyDescent="0.25">
      <c r="A1490" s="7">
        <v>1488</v>
      </c>
      <c r="B1490" s="5" t="s">
        <v>19</v>
      </c>
      <c r="C1490" s="5" t="s">
        <v>2564</v>
      </c>
      <c r="D1490" s="5" t="s">
        <v>2606</v>
      </c>
      <c r="E1490" s="5" t="s">
        <v>1869</v>
      </c>
      <c r="F1490" s="12" t="s">
        <v>2894</v>
      </c>
    </row>
    <row r="1491" spans="1:6" ht="21" x14ac:dyDescent="0.25">
      <c r="A1491" s="7">
        <v>1489</v>
      </c>
      <c r="B1491" s="5" t="s">
        <v>19</v>
      </c>
      <c r="C1491" s="5" t="s">
        <v>2607</v>
      </c>
      <c r="D1491" s="5" t="s">
        <v>2608</v>
      </c>
      <c r="E1491" s="5" t="s">
        <v>2609</v>
      </c>
      <c r="F1491" s="12" t="s">
        <v>2894</v>
      </c>
    </row>
    <row r="1492" spans="1:6" ht="21" x14ac:dyDescent="0.25">
      <c r="A1492" s="7">
        <v>1490</v>
      </c>
      <c r="B1492" s="5" t="s">
        <v>19</v>
      </c>
      <c r="C1492" s="5" t="s">
        <v>2610</v>
      </c>
      <c r="D1492" s="5" t="s">
        <v>2611</v>
      </c>
      <c r="E1492" s="5" t="s">
        <v>2612</v>
      </c>
      <c r="F1492" s="12" t="s">
        <v>2894</v>
      </c>
    </row>
    <row r="1493" spans="1:6" ht="21" x14ac:dyDescent="0.25">
      <c r="A1493" s="7">
        <v>1491</v>
      </c>
      <c r="B1493" s="5" t="s">
        <v>19</v>
      </c>
      <c r="C1493" s="5" t="s">
        <v>2610</v>
      </c>
      <c r="D1493" s="5" t="s">
        <v>2613</v>
      </c>
      <c r="E1493" s="5" t="s">
        <v>2614</v>
      </c>
      <c r="F1493" s="12" t="s">
        <v>2894</v>
      </c>
    </row>
    <row r="1494" spans="1:6" ht="21" x14ac:dyDescent="0.25">
      <c r="A1494" s="7">
        <v>1492</v>
      </c>
      <c r="B1494" s="5" t="s">
        <v>19</v>
      </c>
      <c r="C1494" s="5" t="s">
        <v>2610</v>
      </c>
      <c r="D1494" s="5" t="s">
        <v>2615</v>
      </c>
      <c r="E1494" s="5" t="s">
        <v>2616</v>
      </c>
      <c r="F1494" s="12" t="s">
        <v>2894</v>
      </c>
    </row>
    <row r="1495" spans="1:6" x14ac:dyDescent="0.25">
      <c r="A1495" s="7">
        <v>1493</v>
      </c>
      <c r="B1495" s="5" t="s">
        <v>22</v>
      </c>
      <c r="C1495" s="5" t="s">
        <v>2617</v>
      </c>
      <c r="D1495" s="5" t="s">
        <v>2618</v>
      </c>
      <c r="E1495" s="5" t="s">
        <v>2619</v>
      </c>
      <c r="F1495" s="12" t="s">
        <v>2894</v>
      </c>
    </row>
    <row r="1496" spans="1:6" x14ac:dyDescent="0.25">
      <c r="A1496" s="7">
        <v>1494</v>
      </c>
      <c r="B1496" s="5" t="s">
        <v>22</v>
      </c>
      <c r="C1496" s="5" t="s">
        <v>2617</v>
      </c>
      <c r="D1496" s="5" t="s">
        <v>2620</v>
      </c>
      <c r="E1496" s="5" t="s">
        <v>2619</v>
      </c>
      <c r="F1496" s="12" t="s">
        <v>2894</v>
      </c>
    </row>
    <row r="1497" spans="1:6" ht="21" x14ac:dyDescent="0.25">
      <c r="A1497" s="7">
        <v>1495</v>
      </c>
      <c r="B1497" s="5" t="s">
        <v>22</v>
      </c>
      <c r="C1497" s="5" t="s">
        <v>2621</v>
      </c>
      <c r="D1497" s="5" t="s">
        <v>2622</v>
      </c>
      <c r="E1497" s="5" t="s">
        <v>2623</v>
      </c>
      <c r="F1497" s="12" t="s">
        <v>2894</v>
      </c>
    </row>
    <row r="1498" spans="1:6" ht="21" x14ac:dyDescent="0.25">
      <c r="A1498" s="7">
        <v>1496</v>
      </c>
      <c r="B1498" s="5" t="s">
        <v>22</v>
      </c>
      <c r="C1498" s="5" t="s">
        <v>2621</v>
      </c>
      <c r="D1498" s="5" t="s">
        <v>2877</v>
      </c>
      <c r="E1498" s="5" t="s">
        <v>2624</v>
      </c>
      <c r="F1498" s="12" t="s">
        <v>2894</v>
      </c>
    </row>
    <row r="1499" spans="1:6" ht="21" x14ac:dyDescent="0.25">
      <c r="A1499" s="7">
        <v>1497</v>
      </c>
      <c r="B1499" s="5" t="s">
        <v>22</v>
      </c>
      <c r="C1499" s="5" t="s">
        <v>2625</v>
      </c>
      <c r="D1499" s="5" t="s">
        <v>2626</v>
      </c>
      <c r="E1499" s="5" t="s">
        <v>2627</v>
      </c>
      <c r="F1499" s="12" t="s">
        <v>2894</v>
      </c>
    </row>
    <row r="1500" spans="1:6" x14ac:dyDescent="0.25">
      <c r="A1500" s="7">
        <v>1498</v>
      </c>
      <c r="B1500" s="5" t="s">
        <v>22</v>
      </c>
      <c r="C1500" s="5" t="s">
        <v>2628</v>
      </c>
      <c r="D1500" s="5" t="s">
        <v>2629</v>
      </c>
      <c r="E1500" s="5" t="s">
        <v>103</v>
      </c>
      <c r="F1500" s="12" t="s">
        <v>2894</v>
      </c>
    </row>
    <row r="1501" spans="1:6" x14ac:dyDescent="0.25">
      <c r="A1501" s="7">
        <v>1499</v>
      </c>
      <c r="B1501" s="5" t="s">
        <v>22</v>
      </c>
      <c r="C1501" s="5" t="s">
        <v>2628</v>
      </c>
      <c r="D1501" s="5" t="s">
        <v>2630</v>
      </c>
      <c r="E1501" s="5" t="s">
        <v>2631</v>
      </c>
      <c r="F1501" s="12" t="s">
        <v>2894</v>
      </c>
    </row>
    <row r="1502" spans="1:6" x14ac:dyDescent="0.25">
      <c r="A1502" s="7">
        <v>1500</v>
      </c>
      <c r="B1502" s="5" t="s">
        <v>22</v>
      </c>
      <c r="C1502" s="5" t="s">
        <v>2628</v>
      </c>
      <c r="D1502" s="5" t="s">
        <v>2632</v>
      </c>
      <c r="E1502" s="5" t="s">
        <v>595</v>
      </c>
      <c r="F1502" s="12" t="s">
        <v>2894</v>
      </c>
    </row>
    <row r="1503" spans="1:6" x14ac:dyDescent="0.25">
      <c r="A1503" s="7">
        <v>1501</v>
      </c>
      <c r="B1503" s="5" t="s">
        <v>22</v>
      </c>
      <c r="C1503" s="5" t="s">
        <v>2633</v>
      </c>
      <c r="D1503" s="5" t="s">
        <v>2634</v>
      </c>
      <c r="E1503" s="5" t="s">
        <v>2635</v>
      </c>
      <c r="F1503" s="12" t="s">
        <v>2894</v>
      </c>
    </row>
    <row r="1504" spans="1:6" ht="21" x14ac:dyDescent="0.25">
      <c r="A1504" s="7">
        <v>1502</v>
      </c>
      <c r="B1504" s="5" t="s">
        <v>22</v>
      </c>
      <c r="C1504" s="5" t="s">
        <v>2636</v>
      </c>
      <c r="D1504" s="5" t="s">
        <v>2637</v>
      </c>
      <c r="E1504" s="5" t="s">
        <v>2638</v>
      </c>
      <c r="F1504" s="12" t="s">
        <v>2894</v>
      </c>
    </row>
    <row r="1505" spans="1:6" x14ac:dyDescent="0.25">
      <c r="A1505" s="7">
        <v>1503</v>
      </c>
      <c r="B1505" s="5" t="s">
        <v>22</v>
      </c>
      <c r="C1505" s="5" t="s">
        <v>2639</v>
      </c>
      <c r="D1505" s="5" t="s">
        <v>2640</v>
      </c>
      <c r="E1505" s="5" t="s">
        <v>2641</v>
      </c>
      <c r="F1505" s="12" t="s">
        <v>2894</v>
      </c>
    </row>
    <row r="1506" spans="1:6" x14ac:dyDescent="0.25">
      <c r="A1506" s="7">
        <v>1504</v>
      </c>
      <c r="B1506" s="5" t="s">
        <v>22</v>
      </c>
      <c r="C1506" s="5" t="s">
        <v>2642</v>
      </c>
      <c r="D1506" s="5" t="s">
        <v>2643</v>
      </c>
      <c r="E1506" s="5" t="s">
        <v>2644</v>
      </c>
      <c r="F1506" s="12" t="s">
        <v>2894</v>
      </c>
    </row>
    <row r="1507" spans="1:6" ht="21" x14ac:dyDescent="0.25">
      <c r="A1507" s="7">
        <v>1505</v>
      </c>
      <c r="B1507" s="5" t="s">
        <v>22</v>
      </c>
      <c r="C1507" s="5" t="s">
        <v>2645</v>
      </c>
      <c r="D1507" s="5" t="s">
        <v>2647</v>
      </c>
      <c r="E1507" s="5" t="s">
        <v>2646</v>
      </c>
      <c r="F1507" s="12" t="s">
        <v>2894</v>
      </c>
    </row>
    <row r="1508" spans="1:6" ht="31.5" x14ac:dyDescent="0.25">
      <c r="A1508" s="7">
        <v>1506</v>
      </c>
      <c r="B1508" s="5" t="s">
        <v>22</v>
      </c>
      <c r="C1508" s="5" t="s">
        <v>2645</v>
      </c>
      <c r="D1508" s="5" t="s">
        <v>2648</v>
      </c>
      <c r="E1508" s="5" t="s">
        <v>2649</v>
      </c>
      <c r="F1508" s="12" t="s">
        <v>2894</v>
      </c>
    </row>
    <row r="1509" spans="1:6" ht="21" x14ac:dyDescent="0.25">
      <c r="A1509" s="7">
        <v>1507</v>
      </c>
      <c r="B1509" s="5" t="s">
        <v>22</v>
      </c>
      <c r="C1509" s="5" t="s">
        <v>2645</v>
      </c>
      <c r="D1509" s="5" t="s">
        <v>2650</v>
      </c>
      <c r="E1509" s="5" t="s">
        <v>2651</v>
      </c>
      <c r="F1509" s="12" t="s">
        <v>2894</v>
      </c>
    </row>
    <row r="1510" spans="1:6" x14ac:dyDescent="0.25">
      <c r="A1510" s="7">
        <v>1508</v>
      </c>
      <c r="B1510" s="5" t="s">
        <v>22</v>
      </c>
      <c r="C1510" s="5" t="s">
        <v>2645</v>
      </c>
      <c r="D1510" s="5" t="s">
        <v>2652</v>
      </c>
      <c r="E1510" s="5" t="s">
        <v>2653</v>
      </c>
      <c r="F1510" s="12" t="s">
        <v>2894</v>
      </c>
    </row>
    <row r="1511" spans="1:6" x14ac:dyDescent="0.25">
      <c r="A1511" s="7">
        <v>1509</v>
      </c>
      <c r="B1511" s="5" t="s">
        <v>22</v>
      </c>
      <c r="C1511" s="5" t="s">
        <v>2654</v>
      </c>
      <c r="D1511" s="5" t="s">
        <v>2655</v>
      </c>
      <c r="E1511" s="5" t="s">
        <v>2656</v>
      </c>
      <c r="F1511" s="12" t="s">
        <v>2894</v>
      </c>
    </row>
    <row r="1512" spans="1:6" x14ac:dyDescent="0.25">
      <c r="A1512" s="7">
        <v>1510</v>
      </c>
      <c r="B1512" s="5" t="s">
        <v>22</v>
      </c>
      <c r="C1512" s="5" t="s">
        <v>2654</v>
      </c>
      <c r="D1512" s="5" t="s">
        <v>2657</v>
      </c>
      <c r="E1512" s="5" t="s">
        <v>2878</v>
      </c>
      <c r="F1512" s="12" t="s">
        <v>2894</v>
      </c>
    </row>
    <row r="1513" spans="1:6" x14ac:dyDescent="0.25">
      <c r="A1513" s="7">
        <v>1511</v>
      </c>
      <c r="B1513" s="5" t="s">
        <v>22</v>
      </c>
      <c r="C1513" s="5" t="s">
        <v>2654</v>
      </c>
      <c r="D1513" s="5" t="s">
        <v>2658</v>
      </c>
      <c r="E1513" s="5" t="s">
        <v>2879</v>
      </c>
      <c r="F1513" s="12" t="s">
        <v>2894</v>
      </c>
    </row>
    <row r="1514" spans="1:6" x14ac:dyDescent="0.25">
      <c r="A1514" s="7">
        <v>1512</v>
      </c>
      <c r="B1514" s="5" t="s">
        <v>22</v>
      </c>
      <c r="C1514" s="5" t="s">
        <v>2654</v>
      </c>
      <c r="D1514" s="5" t="s">
        <v>2659</v>
      </c>
      <c r="E1514" s="5" t="s">
        <v>2660</v>
      </c>
      <c r="F1514" s="12" t="s">
        <v>2894</v>
      </c>
    </row>
    <row r="1515" spans="1:6" ht="21" x14ac:dyDescent="0.25">
      <c r="A1515" s="7">
        <v>1513</v>
      </c>
      <c r="B1515" s="5" t="s">
        <v>25</v>
      </c>
      <c r="C1515" s="5" t="s">
        <v>2661</v>
      </c>
      <c r="D1515" s="5" t="s">
        <v>2662</v>
      </c>
      <c r="E1515" s="5" t="s">
        <v>2663</v>
      </c>
      <c r="F1515" s="12" t="s">
        <v>2895</v>
      </c>
    </row>
    <row r="1516" spans="1:6" x14ac:dyDescent="0.25">
      <c r="A1516" s="7">
        <v>1514</v>
      </c>
      <c r="B1516" s="5" t="s">
        <v>25</v>
      </c>
      <c r="C1516" s="5" t="s">
        <v>2664</v>
      </c>
      <c r="D1516" s="5" t="s">
        <v>2665</v>
      </c>
      <c r="E1516" s="5" t="s">
        <v>2880</v>
      </c>
      <c r="F1516" s="12" t="s">
        <v>2895</v>
      </c>
    </row>
    <row r="1517" spans="1:6" x14ac:dyDescent="0.25">
      <c r="A1517" s="7">
        <v>1515</v>
      </c>
      <c r="B1517" s="5" t="s">
        <v>25</v>
      </c>
      <c r="C1517" s="5" t="s">
        <v>2664</v>
      </c>
      <c r="D1517" s="5" t="s">
        <v>2666</v>
      </c>
      <c r="E1517" s="5" t="s">
        <v>2667</v>
      </c>
      <c r="F1517" s="12" t="s">
        <v>2895</v>
      </c>
    </row>
    <row r="1518" spans="1:6" x14ac:dyDescent="0.25">
      <c r="A1518" s="7">
        <v>1516</v>
      </c>
      <c r="B1518" s="5" t="s">
        <v>25</v>
      </c>
      <c r="C1518" s="5" t="s">
        <v>2664</v>
      </c>
      <c r="D1518" s="5" t="s">
        <v>2668</v>
      </c>
      <c r="E1518" s="5" t="s">
        <v>2669</v>
      </c>
      <c r="F1518" s="12" t="s">
        <v>2895</v>
      </c>
    </row>
    <row r="1519" spans="1:6" x14ac:dyDescent="0.25">
      <c r="A1519" s="7">
        <v>1517</v>
      </c>
      <c r="B1519" s="5" t="s">
        <v>25</v>
      </c>
      <c r="C1519" s="5" t="s">
        <v>2670</v>
      </c>
      <c r="D1519" s="5" t="s">
        <v>2671</v>
      </c>
      <c r="E1519" s="5" t="s">
        <v>2672</v>
      </c>
      <c r="F1519" s="12" t="s">
        <v>2895</v>
      </c>
    </row>
    <row r="1520" spans="1:6" x14ac:dyDescent="0.25">
      <c r="A1520" s="7">
        <v>1518</v>
      </c>
      <c r="B1520" s="5" t="s">
        <v>25</v>
      </c>
      <c r="C1520" s="5" t="s">
        <v>2670</v>
      </c>
      <c r="D1520" s="5" t="s">
        <v>2673</v>
      </c>
      <c r="E1520" s="5" t="s">
        <v>2674</v>
      </c>
      <c r="F1520" s="12" t="s">
        <v>2895</v>
      </c>
    </row>
    <row r="1521" spans="1:6" ht="21" x14ac:dyDescent="0.25">
      <c r="A1521" s="7">
        <v>1519</v>
      </c>
      <c r="B1521" s="5" t="s">
        <v>25</v>
      </c>
      <c r="C1521" s="5" t="s">
        <v>2675</v>
      </c>
      <c r="D1521" s="5" t="s">
        <v>2676</v>
      </c>
      <c r="E1521" s="5" t="s">
        <v>2677</v>
      </c>
      <c r="F1521" s="12" t="s">
        <v>2895</v>
      </c>
    </row>
    <row r="1522" spans="1:6" ht="31.5" x14ac:dyDescent="0.25">
      <c r="A1522" s="7">
        <v>1520</v>
      </c>
      <c r="B1522" s="5" t="s">
        <v>25</v>
      </c>
      <c r="C1522" s="5" t="s">
        <v>2678</v>
      </c>
      <c r="D1522" s="5" t="s">
        <v>2679</v>
      </c>
      <c r="E1522" s="5" t="s">
        <v>2680</v>
      </c>
      <c r="F1522" s="12" t="s">
        <v>2895</v>
      </c>
    </row>
    <row r="1523" spans="1:6" ht="21" x14ac:dyDescent="0.25">
      <c r="A1523" s="7">
        <v>1521</v>
      </c>
      <c r="B1523" s="5" t="s">
        <v>25</v>
      </c>
      <c r="C1523" s="5" t="s">
        <v>2681</v>
      </c>
      <c r="D1523" s="5" t="s">
        <v>2682</v>
      </c>
      <c r="E1523" s="5" t="s">
        <v>1742</v>
      </c>
      <c r="F1523" s="12" t="s">
        <v>2895</v>
      </c>
    </row>
    <row r="1524" spans="1:6" x14ac:dyDescent="0.25">
      <c r="A1524" s="7">
        <v>1522</v>
      </c>
      <c r="B1524" s="5" t="s">
        <v>25</v>
      </c>
      <c r="C1524" s="5" t="s">
        <v>2683</v>
      </c>
      <c r="D1524" s="5" t="s">
        <v>2684</v>
      </c>
      <c r="E1524" s="5" t="s">
        <v>2685</v>
      </c>
      <c r="F1524" s="12" t="s">
        <v>2895</v>
      </c>
    </row>
    <row r="1525" spans="1:6" x14ac:dyDescent="0.25">
      <c r="A1525" s="7">
        <v>1523</v>
      </c>
      <c r="B1525" s="5" t="s">
        <v>25</v>
      </c>
      <c r="C1525" s="5" t="s">
        <v>2686</v>
      </c>
      <c r="D1525" s="5" t="s">
        <v>2687</v>
      </c>
      <c r="E1525" s="5" t="s">
        <v>2688</v>
      </c>
      <c r="F1525" s="12" t="s">
        <v>2895</v>
      </c>
    </row>
    <row r="1526" spans="1:6" x14ac:dyDescent="0.25">
      <c r="A1526" s="7">
        <v>1524</v>
      </c>
      <c r="B1526" s="5" t="s">
        <v>25</v>
      </c>
      <c r="C1526" s="5" t="s">
        <v>2689</v>
      </c>
      <c r="D1526" s="5" t="s">
        <v>2690</v>
      </c>
      <c r="E1526" s="5" t="s">
        <v>2691</v>
      </c>
      <c r="F1526" s="12" t="s">
        <v>2895</v>
      </c>
    </row>
    <row r="1527" spans="1:6" x14ac:dyDescent="0.25">
      <c r="A1527" s="7">
        <v>1525</v>
      </c>
      <c r="B1527" s="5" t="s">
        <v>25</v>
      </c>
      <c r="C1527" s="5" t="s">
        <v>2689</v>
      </c>
      <c r="D1527" s="5" t="s">
        <v>2692</v>
      </c>
      <c r="E1527" s="5" t="s">
        <v>2693</v>
      </c>
      <c r="F1527" s="12" t="s">
        <v>2892</v>
      </c>
    </row>
    <row r="1528" spans="1:6" ht="21" x14ac:dyDescent="0.25">
      <c r="A1528" s="7">
        <v>1526</v>
      </c>
      <c r="B1528" s="5" t="s">
        <v>25</v>
      </c>
      <c r="C1528" s="5" t="s">
        <v>2689</v>
      </c>
      <c r="D1528" s="5" t="s">
        <v>2694</v>
      </c>
      <c r="E1528" s="5" t="s">
        <v>2735</v>
      </c>
      <c r="F1528" s="12" t="s">
        <v>2892</v>
      </c>
    </row>
    <row r="1529" spans="1:6" x14ac:dyDescent="0.25">
      <c r="A1529" s="7">
        <v>1527</v>
      </c>
      <c r="B1529" s="5" t="s">
        <v>25</v>
      </c>
      <c r="C1529" s="5" t="s">
        <v>2695</v>
      </c>
      <c r="D1529" s="5" t="s">
        <v>2696</v>
      </c>
      <c r="E1529" s="5" t="s">
        <v>2697</v>
      </c>
      <c r="F1529" s="12" t="s">
        <v>2892</v>
      </c>
    </row>
    <row r="1530" spans="1:6" x14ac:dyDescent="0.25">
      <c r="A1530" s="7">
        <v>1528</v>
      </c>
      <c r="B1530" s="5" t="s">
        <v>25</v>
      </c>
      <c r="C1530" s="5" t="s">
        <v>2698</v>
      </c>
      <c r="D1530" s="5" t="s">
        <v>2699</v>
      </c>
      <c r="E1530" s="5" t="s">
        <v>2700</v>
      </c>
      <c r="F1530" s="12" t="s">
        <v>2892</v>
      </c>
    </row>
    <row r="1531" spans="1:6" x14ac:dyDescent="0.25">
      <c r="A1531" s="7">
        <v>1529</v>
      </c>
      <c r="B1531" s="5" t="s">
        <v>25</v>
      </c>
      <c r="C1531" s="5" t="s">
        <v>2698</v>
      </c>
      <c r="D1531" s="5" t="s">
        <v>2701</v>
      </c>
      <c r="E1531" s="5" t="s">
        <v>2702</v>
      </c>
      <c r="F1531" s="12" t="s">
        <v>2892</v>
      </c>
    </row>
    <row r="1532" spans="1:6" x14ac:dyDescent="0.25">
      <c r="A1532" s="7">
        <v>1530</v>
      </c>
      <c r="B1532" s="5" t="s">
        <v>25</v>
      </c>
      <c r="C1532" s="5" t="s">
        <v>2698</v>
      </c>
      <c r="D1532" s="5" t="s">
        <v>2703</v>
      </c>
      <c r="E1532" s="5" t="s">
        <v>365</v>
      </c>
      <c r="F1532" s="12" t="s">
        <v>2892</v>
      </c>
    </row>
    <row r="1533" spans="1:6" x14ac:dyDescent="0.25">
      <c r="A1533" s="7">
        <v>1531</v>
      </c>
      <c r="B1533" s="5" t="s">
        <v>25</v>
      </c>
      <c r="C1533" s="5" t="s">
        <v>2704</v>
      </c>
      <c r="D1533" s="5" t="s">
        <v>2705</v>
      </c>
      <c r="E1533" s="5" t="s">
        <v>365</v>
      </c>
      <c r="F1533" s="12" t="s">
        <v>2896</v>
      </c>
    </row>
    <row r="1534" spans="1:6" x14ac:dyDescent="0.25">
      <c r="A1534" s="7">
        <v>1532</v>
      </c>
      <c r="B1534" s="5" t="s">
        <v>25</v>
      </c>
      <c r="C1534" s="5" t="s">
        <v>2706</v>
      </c>
      <c r="D1534" s="5" t="s">
        <v>2707</v>
      </c>
      <c r="E1534" s="11" t="s">
        <v>2890</v>
      </c>
      <c r="F1534" s="12" t="s">
        <v>2896</v>
      </c>
    </row>
    <row r="1535" spans="1:6" ht="20" x14ac:dyDescent="0.25">
      <c r="A1535" s="7">
        <v>1533</v>
      </c>
      <c r="B1535" s="5" t="s">
        <v>25</v>
      </c>
      <c r="C1535" s="5" t="s">
        <v>2706</v>
      </c>
      <c r="D1535" s="5" t="s">
        <v>2708</v>
      </c>
      <c r="E1535" s="11" t="s">
        <v>2891</v>
      </c>
      <c r="F1535" s="12" t="s">
        <v>2896</v>
      </c>
    </row>
    <row r="1536" spans="1:6" x14ac:dyDescent="0.25">
      <c r="A1536" s="7">
        <v>1534</v>
      </c>
      <c r="B1536" s="5" t="s">
        <v>25</v>
      </c>
      <c r="C1536" s="5" t="s">
        <v>2709</v>
      </c>
      <c r="D1536" s="5" t="s">
        <v>2710</v>
      </c>
      <c r="E1536" s="5" t="s">
        <v>2711</v>
      </c>
      <c r="F1536" s="12" t="s">
        <v>2896</v>
      </c>
    </row>
    <row r="1537" spans="1:6" x14ac:dyDescent="0.25">
      <c r="A1537" s="7">
        <v>1535</v>
      </c>
      <c r="B1537" s="5" t="s">
        <v>25</v>
      </c>
      <c r="C1537" s="5" t="s">
        <v>2709</v>
      </c>
      <c r="D1537" s="5" t="s">
        <v>2712</v>
      </c>
      <c r="E1537" s="5" t="s">
        <v>2711</v>
      </c>
      <c r="F1537" s="12" t="s">
        <v>2896</v>
      </c>
    </row>
    <row r="1538" spans="1:6" ht="21" x14ac:dyDescent="0.25">
      <c r="A1538" s="7">
        <v>1536</v>
      </c>
      <c r="B1538" s="5" t="s">
        <v>25</v>
      </c>
      <c r="C1538" s="5" t="s">
        <v>2709</v>
      </c>
      <c r="D1538" s="5" t="s">
        <v>2713</v>
      </c>
      <c r="E1538" s="5" t="s">
        <v>2714</v>
      </c>
      <c r="F1538" s="12" t="s">
        <v>2896</v>
      </c>
    </row>
    <row r="1539" spans="1:6" ht="21" x14ac:dyDescent="0.25">
      <c r="A1539" s="7">
        <v>1537</v>
      </c>
      <c r="B1539" s="5" t="s">
        <v>25</v>
      </c>
      <c r="C1539" s="5" t="s">
        <v>2709</v>
      </c>
      <c r="D1539" s="5" t="s">
        <v>2715</v>
      </c>
      <c r="E1539" s="5" t="s">
        <v>2714</v>
      </c>
      <c r="F1539" s="12" t="s">
        <v>2896</v>
      </c>
    </row>
    <row r="1540" spans="1:6" ht="21" x14ac:dyDescent="0.25">
      <c r="A1540" s="7">
        <v>1538</v>
      </c>
      <c r="B1540" s="5" t="s">
        <v>25</v>
      </c>
      <c r="C1540" s="5" t="s">
        <v>2709</v>
      </c>
      <c r="D1540" s="5" t="s">
        <v>2716</v>
      </c>
      <c r="E1540" s="5" t="s">
        <v>2714</v>
      </c>
      <c r="F1540" s="12" t="s">
        <v>2896</v>
      </c>
    </row>
    <row r="1541" spans="1:6" ht="21" x14ac:dyDescent="0.25">
      <c r="A1541" s="7">
        <v>1539</v>
      </c>
      <c r="B1541" s="5" t="s">
        <v>25</v>
      </c>
      <c r="C1541" s="5" t="s">
        <v>2709</v>
      </c>
      <c r="D1541" s="5" t="s">
        <v>2717</v>
      </c>
      <c r="E1541" s="5" t="s">
        <v>2718</v>
      </c>
      <c r="F1541" s="12" t="s">
        <v>2896</v>
      </c>
    </row>
    <row r="1542" spans="1:6" x14ac:dyDescent="0.25">
      <c r="A1542" s="7">
        <v>1540</v>
      </c>
      <c r="B1542" s="5" t="s">
        <v>25</v>
      </c>
      <c r="C1542" s="5" t="s">
        <v>2709</v>
      </c>
      <c r="D1542" s="5" t="s">
        <v>2719</v>
      </c>
      <c r="E1542" s="5" t="s">
        <v>2720</v>
      </c>
      <c r="F1542" s="12" t="s">
        <v>2896</v>
      </c>
    </row>
    <row r="1543" spans="1:6" x14ac:dyDescent="0.25">
      <c r="A1543" s="7">
        <v>1541</v>
      </c>
      <c r="B1543" s="5" t="s">
        <v>25</v>
      </c>
      <c r="C1543" s="5" t="s">
        <v>2709</v>
      </c>
      <c r="D1543" s="5" t="s">
        <v>2721</v>
      </c>
      <c r="E1543" s="5" t="s">
        <v>2722</v>
      </c>
      <c r="F1543" s="12" t="s">
        <v>2896</v>
      </c>
    </row>
    <row r="1544" spans="1:6" x14ac:dyDescent="0.25">
      <c r="A1544" s="7">
        <v>1542</v>
      </c>
      <c r="B1544" s="5" t="s">
        <v>25</v>
      </c>
      <c r="C1544" s="5" t="s">
        <v>2709</v>
      </c>
      <c r="D1544" s="5" t="s">
        <v>2723</v>
      </c>
      <c r="E1544" s="5" t="s">
        <v>2724</v>
      </c>
      <c r="F1544" s="12" t="s">
        <v>2896</v>
      </c>
    </row>
    <row r="1545" spans="1:6" x14ac:dyDescent="0.25">
      <c r="A1545" s="7">
        <v>1543</v>
      </c>
      <c r="B1545" s="5" t="s">
        <v>25</v>
      </c>
      <c r="C1545" s="5" t="s">
        <v>2709</v>
      </c>
      <c r="D1545" s="5" t="s">
        <v>2725</v>
      </c>
      <c r="E1545" s="5" t="s">
        <v>2724</v>
      </c>
      <c r="F1545" s="12" t="s">
        <v>2896</v>
      </c>
    </row>
    <row r="1546" spans="1:6" x14ac:dyDescent="0.25">
      <c r="A1546" s="7">
        <v>1544</v>
      </c>
      <c r="B1546" s="5" t="s">
        <v>25</v>
      </c>
      <c r="C1546" s="5" t="s">
        <v>2709</v>
      </c>
      <c r="D1546" s="5" t="s">
        <v>2726</v>
      </c>
      <c r="E1546" s="5" t="s">
        <v>2727</v>
      </c>
      <c r="F1546" s="12" t="s">
        <v>2896</v>
      </c>
    </row>
    <row r="1547" spans="1:6" x14ac:dyDescent="0.25">
      <c r="A1547" s="7">
        <v>1545</v>
      </c>
      <c r="B1547" s="5" t="s">
        <v>25</v>
      </c>
      <c r="C1547" s="5" t="s">
        <v>2709</v>
      </c>
      <c r="D1547" s="5" t="s">
        <v>2728</v>
      </c>
      <c r="E1547" s="5" t="s">
        <v>2727</v>
      </c>
      <c r="F1547" s="12" t="s">
        <v>2896</v>
      </c>
    </row>
    <row r="1548" spans="1:6" x14ac:dyDescent="0.25">
      <c r="A1548" s="7">
        <v>1546</v>
      </c>
      <c r="B1548" s="5" t="s">
        <v>25</v>
      </c>
      <c r="C1548" s="5" t="s">
        <v>2709</v>
      </c>
      <c r="D1548" s="5" t="s">
        <v>2730</v>
      </c>
      <c r="E1548" s="5" t="s">
        <v>2729</v>
      </c>
      <c r="F1548" s="12" t="s">
        <v>2896</v>
      </c>
    </row>
    <row r="1549" spans="1:6" ht="21" x14ac:dyDescent="0.25">
      <c r="A1549" s="7">
        <v>1547</v>
      </c>
      <c r="B1549" s="5" t="s">
        <v>25</v>
      </c>
      <c r="C1549" s="5" t="s">
        <v>2731</v>
      </c>
      <c r="D1549" s="5" t="s">
        <v>2881</v>
      </c>
      <c r="E1549" s="5" t="s">
        <v>2732</v>
      </c>
      <c r="F1549" s="12" t="s">
        <v>2896</v>
      </c>
    </row>
    <row r="1550" spans="1:6" ht="31.5" x14ac:dyDescent="0.25">
      <c r="A1550" s="7">
        <v>1548</v>
      </c>
      <c r="B1550" s="5" t="s">
        <v>25</v>
      </c>
      <c r="C1550" s="5" t="s">
        <v>2733</v>
      </c>
      <c r="D1550" s="5" t="s">
        <v>2882</v>
      </c>
      <c r="E1550" s="5" t="s">
        <v>2734</v>
      </c>
      <c r="F1550" s="12" t="s">
        <v>2896</v>
      </c>
    </row>
    <row r="1551" spans="1:6" x14ac:dyDescent="0.25">
      <c r="A1551" s="7">
        <v>1549</v>
      </c>
      <c r="B1551" s="5"/>
      <c r="C1551" s="5"/>
      <c r="D1551" s="5"/>
      <c r="E1551" s="5"/>
      <c r="F1551" s="12"/>
    </row>
    <row r="1552" spans="1:6" x14ac:dyDescent="0.25">
      <c r="A1552" s="7">
        <v>1550</v>
      </c>
      <c r="B1552" s="5"/>
      <c r="C1552" s="5"/>
      <c r="D1552" s="5"/>
      <c r="E1552" s="5"/>
      <c r="F1552" s="12"/>
    </row>
    <row r="1553" spans="1:6" x14ac:dyDescent="0.25">
      <c r="A1553" s="7">
        <v>1551</v>
      </c>
      <c r="B1553" s="5"/>
      <c r="C1553" s="5"/>
      <c r="D1553" s="5"/>
      <c r="E1553" s="5"/>
      <c r="F1553" s="12"/>
    </row>
    <row r="1554" spans="1:6" x14ac:dyDescent="0.25">
      <c r="A1554" s="7">
        <v>1552</v>
      </c>
      <c r="B1554" s="5"/>
      <c r="C1554" s="5"/>
      <c r="D1554" s="5"/>
      <c r="E1554" s="5"/>
      <c r="F1554" s="12"/>
    </row>
    <row r="1555" spans="1:6" x14ac:dyDescent="0.25">
      <c r="A1555" s="7">
        <v>1553</v>
      </c>
      <c r="B1555" s="5"/>
      <c r="C1555" s="5"/>
      <c r="D1555" s="5"/>
      <c r="E1555" s="5"/>
      <c r="F1555" s="12"/>
    </row>
    <row r="1556" spans="1:6" x14ac:dyDescent="0.25">
      <c r="A1556" s="7">
        <v>1554</v>
      </c>
      <c r="B1556" s="5"/>
      <c r="C1556" s="5"/>
      <c r="D1556" s="5"/>
      <c r="E1556" s="5"/>
      <c r="F1556" s="12"/>
    </row>
    <row r="1557" spans="1:6" x14ac:dyDescent="0.25">
      <c r="A1557" s="7">
        <v>1555</v>
      </c>
      <c r="B1557" s="5"/>
      <c r="C1557" s="5"/>
      <c r="D1557" s="5"/>
      <c r="E1557" s="5"/>
      <c r="F1557" s="12"/>
    </row>
    <row r="1558" spans="1:6" x14ac:dyDescent="0.25">
      <c r="A1558" s="7">
        <v>1556</v>
      </c>
      <c r="B1558" s="5"/>
      <c r="C1558" s="5"/>
      <c r="D1558" s="5"/>
      <c r="E1558" s="5"/>
      <c r="F1558" s="12"/>
    </row>
    <row r="1559" spans="1:6" x14ac:dyDescent="0.25">
      <c r="A1559" s="7">
        <v>1557</v>
      </c>
      <c r="B1559" s="5"/>
      <c r="C1559" s="5"/>
      <c r="D1559" s="5"/>
      <c r="E1559" s="5"/>
      <c r="F1559" s="12"/>
    </row>
    <row r="1560" spans="1:6" x14ac:dyDescent="0.25">
      <c r="A1560" s="7">
        <v>1558</v>
      </c>
      <c r="B1560" s="5"/>
      <c r="C1560" s="5"/>
      <c r="D1560" s="5"/>
      <c r="E1560" s="5"/>
      <c r="F1560" s="12"/>
    </row>
    <row r="1561" spans="1:6" x14ac:dyDescent="0.25">
      <c r="A1561" s="7">
        <v>1559</v>
      </c>
      <c r="B1561" s="5"/>
      <c r="C1561" s="5"/>
      <c r="D1561" s="5"/>
      <c r="E1561" s="5"/>
      <c r="F1561" s="12"/>
    </row>
    <row r="1562" spans="1:6" x14ac:dyDescent="0.25">
      <c r="A1562" s="7">
        <v>1560</v>
      </c>
      <c r="B1562" s="5"/>
      <c r="C1562" s="5"/>
      <c r="D1562" s="5"/>
      <c r="E1562" s="5"/>
      <c r="F1562" s="12"/>
    </row>
    <row r="1563" spans="1:6" x14ac:dyDescent="0.25">
      <c r="A1563" s="7">
        <v>1561</v>
      </c>
      <c r="B1563" s="5"/>
      <c r="C1563" s="5"/>
      <c r="D1563" s="5"/>
      <c r="E1563" s="5"/>
      <c r="F1563" s="12"/>
    </row>
    <row r="1564" spans="1:6" x14ac:dyDescent="0.25">
      <c r="A1564" s="7">
        <v>1562</v>
      </c>
      <c r="B1564" s="5"/>
      <c r="C1564" s="5"/>
      <c r="D1564" s="5"/>
      <c r="E1564" s="5"/>
      <c r="F1564" s="12"/>
    </row>
    <row r="1565" spans="1:6" x14ac:dyDescent="0.25">
      <c r="A1565" s="7">
        <v>1563</v>
      </c>
      <c r="B1565" s="5"/>
      <c r="C1565" s="5"/>
      <c r="D1565" s="5"/>
      <c r="E1565" s="5"/>
      <c r="F1565" s="12"/>
    </row>
    <row r="1566" spans="1:6" x14ac:dyDescent="0.25">
      <c r="A1566" s="7">
        <v>1564</v>
      </c>
      <c r="B1566" s="5"/>
      <c r="C1566" s="5"/>
      <c r="D1566" s="5"/>
      <c r="E1566" s="5"/>
      <c r="F1566" s="12"/>
    </row>
    <row r="1567" spans="1:6" x14ac:dyDescent="0.25">
      <c r="A1567" s="7">
        <v>1565</v>
      </c>
      <c r="B1567" s="5"/>
      <c r="C1567" s="5"/>
      <c r="D1567" s="5"/>
      <c r="E1567" s="5"/>
      <c r="F1567" s="12"/>
    </row>
    <row r="1568" spans="1:6" x14ac:dyDescent="0.25">
      <c r="A1568" s="7">
        <v>1566</v>
      </c>
      <c r="B1568" s="5"/>
      <c r="C1568" s="5"/>
      <c r="D1568" s="5"/>
      <c r="E1568" s="5"/>
      <c r="F1568" s="12"/>
    </row>
    <row r="1569" spans="1:6" x14ac:dyDescent="0.25">
      <c r="A1569" s="7">
        <v>1567</v>
      </c>
      <c r="B1569" s="5"/>
      <c r="C1569" s="5"/>
      <c r="D1569" s="5"/>
      <c r="E1569" s="5"/>
      <c r="F1569" s="12"/>
    </row>
    <row r="1570" spans="1:6" x14ac:dyDescent="0.25">
      <c r="A1570" s="7">
        <v>1568</v>
      </c>
      <c r="B1570" s="5"/>
      <c r="C1570" s="5"/>
      <c r="D1570" s="5"/>
      <c r="E1570" s="5"/>
      <c r="F1570" s="12"/>
    </row>
    <row r="1571" spans="1:6" x14ac:dyDescent="0.25">
      <c r="A1571" s="7">
        <v>1569</v>
      </c>
      <c r="B1571" s="5"/>
      <c r="C1571" s="5"/>
      <c r="D1571" s="5"/>
      <c r="E1571" s="5"/>
      <c r="F1571" s="12"/>
    </row>
    <row r="1572" spans="1:6" x14ac:dyDescent="0.25">
      <c r="A1572" s="7">
        <v>1570</v>
      </c>
      <c r="B1572" s="5"/>
      <c r="C1572" s="5"/>
      <c r="D1572" s="5"/>
      <c r="E1572" s="5"/>
      <c r="F1572" s="12"/>
    </row>
    <row r="1573" spans="1:6" x14ac:dyDescent="0.25">
      <c r="A1573" s="7">
        <v>1571</v>
      </c>
      <c r="B1573" s="5"/>
      <c r="C1573" s="5"/>
      <c r="D1573" s="5"/>
      <c r="E1573" s="5"/>
      <c r="F1573" s="12"/>
    </row>
    <row r="1574" spans="1:6" x14ac:dyDescent="0.25">
      <c r="A1574" s="7">
        <v>1572</v>
      </c>
      <c r="B1574" s="5"/>
      <c r="C1574" s="5"/>
      <c r="D1574" s="5"/>
      <c r="E1574" s="5"/>
      <c r="F1574" s="12"/>
    </row>
    <row r="1575" spans="1:6" x14ac:dyDescent="0.25">
      <c r="A1575" s="7">
        <v>1573</v>
      </c>
      <c r="B1575" s="5"/>
      <c r="C1575" s="5"/>
      <c r="D1575" s="5"/>
      <c r="E1575" s="5"/>
      <c r="F1575" s="12"/>
    </row>
    <row r="1576" spans="1:6" x14ac:dyDescent="0.25">
      <c r="A1576" s="7">
        <v>1574</v>
      </c>
      <c r="B1576" s="5"/>
      <c r="C1576" s="5"/>
      <c r="D1576" s="5"/>
      <c r="E1576" s="5"/>
      <c r="F1576" s="12"/>
    </row>
    <row r="1577" spans="1:6" x14ac:dyDescent="0.25">
      <c r="A1577" s="7">
        <v>1575</v>
      </c>
      <c r="B1577" s="5"/>
      <c r="C1577" s="5"/>
      <c r="D1577" s="5"/>
      <c r="E1577" s="5"/>
      <c r="F1577" s="12"/>
    </row>
    <row r="1578" spans="1:6" x14ac:dyDescent="0.25">
      <c r="A1578" s="7">
        <v>1576</v>
      </c>
      <c r="B1578" s="5"/>
      <c r="C1578" s="5"/>
      <c r="D1578" s="5"/>
      <c r="E1578" s="5"/>
      <c r="F1578" s="12"/>
    </row>
    <row r="1579" spans="1:6" x14ac:dyDescent="0.25">
      <c r="A1579" s="7">
        <v>1577</v>
      </c>
      <c r="B1579" s="5"/>
      <c r="C1579" s="5"/>
      <c r="D1579" s="5"/>
      <c r="E1579" s="5"/>
      <c r="F1579" s="12"/>
    </row>
    <row r="1580" spans="1:6" x14ac:dyDescent="0.25">
      <c r="A1580" s="7">
        <v>1578</v>
      </c>
      <c r="B1580" s="5"/>
      <c r="C1580" s="5"/>
      <c r="D1580" s="5"/>
      <c r="E1580" s="5"/>
      <c r="F1580" s="12"/>
    </row>
    <row r="1581" spans="1:6" x14ac:dyDescent="0.25">
      <c r="A1581" s="7">
        <v>1579</v>
      </c>
      <c r="B1581" s="5"/>
      <c r="C1581" s="5"/>
      <c r="D1581" s="5"/>
      <c r="E1581" s="5"/>
      <c r="F1581" s="12"/>
    </row>
    <row r="1582" spans="1:6" x14ac:dyDescent="0.25">
      <c r="A1582" s="7">
        <v>1580</v>
      </c>
      <c r="B1582" s="5"/>
      <c r="C1582" s="5"/>
      <c r="D1582" s="5"/>
      <c r="E1582" s="5"/>
      <c r="F1582" s="12"/>
    </row>
    <row r="1583" spans="1:6" x14ac:dyDescent="0.25">
      <c r="A1583" s="7">
        <v>1581</v>
      </c>
      <c r="B1583" s="5"/>
      <c r="C1583" s="5"/>
      <c r="D1583" s="5"/>
      <c r="E1583" s="5"/>
      <c r="F1583" s="12"/>
    </row>
    <row r="1584" spans="1:6" x14ac:dyDescent="0.25">
      <c r="A1584" s="7">
        <v>1582</v>
      </c>
      <c r="B1584" s="5"/>
      <c r="C1584" s="5"/>
      <c r="D1584" s="5"/>
      <c r="E1584" s="5"/>
      <c r="F1584" s="12"/>
    </row>
    <row r="1585" spans="1:6" x14ac:dyDescent="0.25">
      <c r="A1585" s="7">
        <v>1583</v>
      </c>
      <c r="B1585" s="5"/>
      <c r="C1585" s="5"/>
      <c r="D1585" s="5"/>
      <c r="E1585" s="5"/>
      <c r="F1585" s="12"/>
    </row>
    <row r="1586" spans="1:6" x14ac:dyDescent="0.25">
      <c r="A1586" s="7">
        <v>1584</v>
      </c>
      <c r="B1586" s="5"/>
      <c r="C1586" s="5"/>
      <c r="D1586" s="5"/>
      <c r="E1586" s="5"/>
      <c r="F1586" s="12"/>
    </row>
    <row r="1587" spans="1:6" x14ac:dyDescent="0.25">
      <c r="A1587" s="7">
        <v>1585</v>
      </c>
      <c r="B1587" s="5"/>
      <c r="C1587" s="5"/>
      <c r="D1587" s="5"/>
      <c r="E1587" s="5"/>
      <c r="F1587" s="12"/>
    </row>
    <row r="1588" spans="1:6" x14ac:dyDescent="0.25">
      <c r="A1588" s="7">
        <v>1586</v>
      </c>
      <c r="B1588" s="5"/>
      <c r="C1588" s="5"/>
      <c r="D1588" s="5"/>
      <c r="E1588" s="5"/>
      <c r="F1588" s="12"/>
    </row>
    <row r="1589" spans="1:6" x14ac:dyDescent="0.25">
      <c r="A1589" s="7">
        <v>1587</v>
      </c>
      <c r="B1589" s="5"/>
      <c r="C1589" s="5"/>
      <c r="D1589" s="5"/>
      <c r="E1589" s="5"/>
      <c r="F1589" s="12"/>
    </row>
    <row r="1590" spans="1:6" x14ac:dyDescent="0.25">
      <c r="A1590" s="7">
        <v>1588</v>
      </c>
      <c r="B1590" s="5"/>
      <c r="C1590" s="5"/>
      <c r="D1590" s="5"/>
      <c r="E1590" s="5"/>
      <c r="F1590" s="12"/>
    </row>
    <row r="1591" spans="1:6" x14ac:dyDescent="0.25">
      <c r="A1591" s="7">
        <v>1589</v>
      </c>
      <c r="B1591" s="5"/>
      <c r="C1591" s="5"/>
      <c r="D1591" s="5"/>
      <c r="E1591" s="5"/>
      <c r="F1591" s="12"/>
    </row>
    <row r="1592" spans="1:6" x14ac:dyDescent="0.25">
      <c r="A1592" s="7">
        <v>1590</v>
      </c>
      <c r="B1592" s="5"/>
      <c r="C1592" s="5"/>
      <c r="D1592" s="5"/>
      <c r="E1592" s="5"/>
      <c r="F1592" s="12"/>
    </row>
    <row r="1593" spans="1:6" x14ac:dyDescent="0.25">
      <c r="A1593" s="7">
        <v>1591</v>
      </c>
      <c r="B1593" s="5"/>
      <c r="C1593" s="5"/>
      <c r="D1593" s="5"/>
      <c r="E1593" s="5"/>
      <c r="F1593" s="12"/>
    </row>
    <row r="1594" spans="1:6" x14ac:dyDescent="0.25">
      <c r="A1594" s="7">
        <v>1592</v>
      </c>
      <c r="B1594" s="5"/>
      <c r="C1594" s="5"/>
      <c r="D1594" s="5"/>
      <c r="E1594" s="5"/>
      <c r="F1594" s="12"/>
    </row>
    <row r="1595" spans="1:6" x14ac:dyDescent="0.25">
      <c r="A1595" s="7">
        <v>1593</v>
      </c>
      <c r="B1595" s="5"/>
      <c r="C1595" s="5"/>
      <c r="D1595" s="5"/>
      <c r="E1595" s="5"/>
      <c r="F1595" s="12"/>
    </row>
    <row r="1596" spans="1:6" x14ac:dyDescent="0.25">
      <c r="A1596" s="7">
        <v>1594</v>
      </c>
      <c r="B1596" s="5"/>
      <c r="C1596" s="5"/>
      <c r="D1596" s="5"/>
      <c r="E1596" s="5"/>
      <c r="F1596" s="12"/>
    </row>
    <row r="1597" spans="1:6" x14ac:dyDescent="0.25">
      <c r="A1597" s="7">
        <v>1595</v>
      </c>
      <c r="B1597" s="5"/>
      <c r="C1597" s="5"/>
      <c r="D1597" s="5"/>
      <c r="E1597" s="5"/>
      <c r="F1597" s="12"/>
    </row>
    <row r="1598" spans="1:6" x14ac:dyDescent="0.25">
      <c r="A1598" s="7">
        <v>1596</v>
      </c>
      <c r="B1598" s="5"/>
      <c r="C1598" s="5"/>
      <c r="D1598" s="5"/>
      <c r="E1598" s="5"/>
      <c r="F1598" s="12"/>
    </row>
    <row r="1599" spans="1:6" x14ac:dyDescent="0.25">
      <c r="A1599" s="7">
        <v>1597</v>
      </c>
      <c r="B1599" s="5"/>
      <c r="C1599" s="5"/>
      <c r="D1599" s="5"/>
      <c r="E1599" s="5"/>
      <c r="F1599" s="12"/>
    </row>
    <row r="1600" spans="1:6" x14ac:dyDescent="0.25">
      <c r="A1600" s="7">
        <v>1598</v>
      </c>
      <c r="B1600" s="5"/>
      <c r="C1600" s="5"/>
      <c r="D1600" s="5"/>
      <c r="E1600" s="5"/>
      <c r="F1600" s="12"/>
    </row>
    <row r="1601" spans="1:6" x14ac:dyDescent="0.25">
      <c r="A1601" s="7">
        <v>1599</v>
      </c>
      <c r="B1601" s="5"/>
      <c r="C1601" s="5"/>
      <c r="D1601" s="5"/>
      <c r="E1601" s="5"/>
      <c r="F1601" s="12"/>
    </row>
    <row r="1602" spans="1:6" x14ac:dyDescent="0.25">
      <c r="A1602" s="7">
        <v>1600</v>
      </c>
      <c r="B1602" s="5"/>
      <c r="C1602" s="5"/>
      <c r="D1602" s="5"/>
      <c r="E1602" s="5"/>
      <c r="F1602" s="12"/>
    </row>
    <row r="1603" spans="1:6" x14ac:dyDescent="0.25">
      <c r="A1603" s="7">
        <v>1601</v>
      </c>
      <c r="B1603" s="5"/>
      <c r="C1603" s="5"/>
      <c r="D1603" s="5"/>
      <c r="E1603" s="5"/>
      <c r="F1603" s="12"/>
    </row>
    <row r="1604" spans="1:6" x14ac:dyDescent="0.25">
      <c r="A1604" s="7">
        <v>1602</v>
      </c>
      <c r="B1604" s="5"/>
      <c r="C1604" s="5"/>
      <c r="D1604" s="5"/>
      <c r="E1604" s="5"/>
      <c r="F1604" s="12"/>
    </row>
    <row r="1605" spans="1:6" x14ac:dyDescent="0.25">
      <c r="A1605" s="7">
        <v>1603</v>
      </c>
      <c r="B1605" s="5"/>
      <c r="C1605" s="5"/>
      <c r="D1605" s="5"/>
      <c r="E1605" s="5"/>
      <c r="F1605" s="12"/>
    </row>
    <row r="1606" spans="1:6" x14ac:dyDescent="0.25">
      <c r="A1606" s="7">
        <v>1604</v>
      </c>
      <c r="B1606" s="5"/>
      <c r="C1606" s="5"/>
      <c r="D1606" s="5"/>
      <c r="E1606" s="5"/>
      <c r="F1606" s="12"/>
    </row>
    <row r="1607" spans="1:6" x14ac:dyDescent="0.25">
      <c r="A1607" s="7">
        <v>1605</v>
      </c>
      <c r="B1607" s="5"/>
      <c r="C1607" s="5"/>
      <c r="D1607" s="5"/>
      <c r="E1607" s="5"/>
      <c r="F1607" s="12"/>
    </row>
    <row r="1608" spans="1:6" x14ac:dyDescent="0.25">
      <c r="A1608" s="7">
        <v>1606</v>
      </c>
      <c r="B1608" s="5"/>
      <c r="C1608" s="5"/>
      <c r="D1608" s="5"/>
      <c r="E1608" s="5"/>
      <c r="F1608" s="12"/>
    </row>
    <row r="1609" spans="1:6" x14ac:dyDescent="0.25">
      <c r="A1609" s="7">
        <v>1607</v>
      </c>
      <c r="B1609" s="5"/>
      <c r="C1609" s="5"/>
      <c r="D1609" s="5"/>
      <c r="E1609" s="5"/>
      <c r="F1609" s="12"/>
    </row>
    <row r="1610" spans="1:6" x14ac:dyDescent="0.25">
      <c r="A1610" s="7">
        <v>1608</v>
      </c>
      <c r="B1610" s="5"/>
      <c r="C1610" s="5"/>
      <c r="D1610" s="5"/>
      <c r="E1610" s="5"/>
      <c r="F1610" s="12"/>
    </row>
    <row r="1611" spans="1:6" x14ac:dyDescent="0.25">
      <c r="A1611" s="7">
        <v>1609</v>
      </c>
      <c r="B1611" s="5"/>
      <c r="C1611" s="5"/>
      <c r="D1611" s="5"/>
      <c r="E1611" s="5"/>
      <c r="F1611" s="12"/>
    </row>
    <row r="1612" spans="1:6" x14ac:dyDescent="0.25">
      <c r="A1612" s="7">
        <v>1610</v>
      </c>
      <c r="B1612" s="5"/>
      <c r="C1612" s="5"/>
      <c r="D1612" s="5"/>
      <c r="E1612" s="5"/>
      <c r="F1612" s="12"/>
    </row>
    <row r="1613" spans="1:6" x14ac:dyDescent="0.25">
      <c r="A1613" s="7">
        <v>1611</v>
      </c>
      <c r="B1613" s="5"/>
      <c r="C1613" s="5"/>
      <c r="D1613" s="5"/>
      <c r="E1613" s="5"/>
      <c r="F1613" s="12"/>
    </row>
    <row r="1614" spans="1:6" x14ac:dyDescent="0.25">
      <c r="A1614" s="7">
        <v>1612</v>
      </c>
      <c r="B1614" s="5"/>
      <c r="C1614" s="5"/>
      <c r="D1614" s="5"/>
      <c r="E1614" s="5"/>
      <c r="F1614" s="12"/>
    </row>
    <row r="1615" spans="1:6" x14ac:dyDescent="0.25">
      <c r="A1615" s="7">
        <v>1613</v>
      </c>
      <c r="B1615" s="5"/>
      <c r="C1615" s="5"/>
      <c r="D1615" s="5"/>
      <c r="E1615" s="5"/>
      <c r="F1615" s="12"/>
    </row>
    <row r="1616" spans="1:6" x14ac:dyDescent="0.25">
      <c r="A1616" s="7">
        <v>1614</v>
      </c>
      <c r="B1616" s="5"/>
      <c r="C1616" s="5"/>
      <c r="D1616" s="5"/>
      <c r="E1616" s="12"/>
      <c r="F1616" s="12"/>
    </row>
    <row r="1617" spans="1:6" x14ac:dyDescent="0.25">
      <c r="A1617" s="7">
        <v>1615</v>
      </c>
      <c r="B1617" s="5"/>
      <c r="C1617" s="5"/>
      <c r="D1617" s="12"/>
      <c r="E1617" s="12"/>
      <c r="F1617" s="12"/>
    </row>
    <row r="1618" spans="1:6" x14ac:dyDescent="0.25">
      <c r="A1618" s="7">
        <v>1616</v>
      </c>
      <c r="B1618" s="5"/>
      <c r="C1618" s="5"/>
      <c r="D1618" s="5"/>
      <c r="E1618" s="12"/>
      <c r="F1618" s="12"/>
    </row>
    <row r="1619" spans="1:6" x14ac:dyDescent="0.25">
      <c r="A1619" s="7">
        <v>1617</v>
      </c>
      <c r="B1619" s="5"/>
      <c r="C1619" s="5"/>
      <c r="D1619" s="12"/>
      <c r="E1619" s="12"/>
      <c r="F1619" s="12"/>
    </row>
    <row r="1620" spans="1:6" x14ac:dyDescent="0.25">
      <c r="A1620" s="7">
        <v>1618</v>
      </c>
      <c r="B1620" s="5"/>
      <c r="C1620" s="5"/>
      <c r="D1620" s="5"/>
      <c r="E1620" s="12"/>
      <c r="F1620" s="12"/>
    </row>
    <row r="1621" spans="1:6" x14ac:dyDescent="0.25">
      <c r="A1621" s="7">
        <v>1619</v>
      </c>
      <c r="B1621" s="5"/>
      <c r="C1621" s="5"/>
      <c r="D1621" s="12"/>
      <c r="E1621" s="12"/>
      <c r="F1621" s="12"/>
    </row>
    <row r="1622" spans="1:6" x14ac:dyDescent="0.25">
      <c r="A1622" s="7">
        <v>1620</v>
      </c>
      <c r="B1622" s="5"/>
      <c r="C1622" s="5"/>
      <c r="D1622" s="5"/>
      <c r="E1622" s="5"/>
      <c r="F1622" s="12"/>
    </row>
    <row r="1623" spans="1:6" x14ac:dyDescent="0.25">
      <c r="A1623" s="7">
        <v>1621</v>
      </c>
      <c r="B1623" s="5"/>
      <c r="C1623" s="5"/>
      <c r="D1623" s="5"/>
      <c r="E1623" s="5"/>
      <c r="F1623" s="12"/>
    </row>
    <row r="1624" spans="1:6" x14ac:dyDescent="0.25">
      <c r="A1624" s="7">
        <v>1622</v>
      </c>
      <c r="B1624" s="5"/>
      <c r="C1624" s="5"/>
      <c r="D1624" s="5"/>
      <c r="E1624" s="5"/>
      <c r="F1624" s="12"/>
    </row>
    <row r="1625" spans="1:6" x14ac:dyDescent="0.25">
      <c r="A1625" s="7">
        <v>1623</v>
      </c>
      <c r="B1625" s="5"/>
      <c r="C1625" s="5"/>
      <c r="D1625" s="5"/>
      <c r="E1625" s="5"/>
      <c r="F1625" s="12"/>
    </row>
    <row r="1626" spans="1:6" x14ac:dyDescent="0.25">
      <c r="A1626" s="7">
        <v>1624</v>
      </c>
      <c r="B1626" s="5"/>
      <c r="C1626" s="5"/>
      <c r="D1626" s="5"/>
      <c r="E1626" s="5"/>
      <c r="F1626" s="12"/>
    </row>
    <row r="1627" spans="1:6" x14ac:dyDescent="0.25">
      <c r="A1627" s="7">
        <v>1625</v>
      </c>
      <c r="B1627" s="5"/>
      <c r="C1627" s="5"/>
      <c r="D1627" s="5"/>
      <c r="E1627" s="5"/>
      <c r="F1627" s="12"/>
    </row>
    <row r="1628" spans="1:6" x14ac:dyDescent="0.25">
      <c r="A1628" s="7">
        <v>1626</v>
      </c>
      <c r="B1628" s="5"/>
      <c r="C1628" s="5"/>
      <c r="D1628" s="5"/>
      <c r="E1628" s="5"/>
      <c r="F1628" s="12"/>
    </row>
    <row r="1629" spans="1:6" x14ac:dyDescent="0.25">
      <c r="A1629" s="7">
        <v>1627</v>
      </c>
      <c r="B1629" s="5"/>
      <c r="C1629" s="5"/>
      <c r="D1629" s="5"/>
      <c r="E1629" s="5"/>
      <c r="F1629" s="12"/>
    </row>
    <row r="1630" spans="1:6" x14ac:dyDescent="0.25">
      <c r="A1630" s="7">
        <v>1628</v>
      </c>
      <c r="B1630" s="5"/>
      <c r="C1630" s="5"/>
      <c r="D1630" s="5"/>
      <c r="E1630" s="5"/>
      <c r="F1630" s="12"/>
    </row>
    <row r="1631" spans="1:6" x14ac:dyDescent="0.25">
      <c r="A1631" s="7">
        <v>1629</v>
      </c>
      <c r="B1631" s="5"/>
      <c r="C1631" s="5"/>
      <c r="D1631" s="5"/>
      <c r="E1631" s="5"/>
      <c r="F1631" s="12"/>
    </row>
    <row r="1632" spans="1:6" x14ac:dyDescent="0.25">
      <c r="A1632" s="7">
        <v>1630</v>
      </c>
      <c r="B1632" s="5"/>
      <c r="C1632" s="5"/>
      <c r="D1632" s="5"/>
      <c r="E1632" s="5"/>
      <c r="F1632" s="12"/>
    </row>
    <row r="1633" spans="1:6" x14ac:dyDescent="0.25">
      <c r="A1633" s="7">
        <v>1631</v>
      </c>
      <c r="B1633" s="5"/>
      <c r="C1633" s="5"/>
      <c r="D1633" s="5"/>
      <c r="E1633" s="5"/>
      <c r="F1633" s="12"/>
    </row>
    <row r="1634" spans="1:6" x14ac:dyDescent="0.25">
      <c r="A1634" s="7">
        <v>1632</v>
      </c>
      <c r="B1634" s="5"/>
      <c r="C1634" s="5"/>
      <c r="D1634" s="5"/>
      <c r="E1634" s="5"/>
      <c r="F1634" s="12"/>
    </row>
    <row r="1635" spans="1:6" x14ac:dyDescent="0.25">
      <c r="A1635" s="7">
        <v>1633</v>
      </c>
      <c r="B1635" s="5"/>
      <c r="C1635" s="5"/>
      <c r="D1635" s="5"/>
      <c r="E1635" s="5"/>
      <c r="F1635" s="12"/>
    </row>
    <row r="1636" spans="1:6" x14ac:dyDescent="0.25">
      <c r="A1636" s="7">
        <v>1634</v>
      </c>
      <c r="B1636" s="5"/>
      <c r="C1636" s="5"/>
      <c r="D1636" s="5"/>
      <c r="E1636" s="5"/>
      <c r="F1636" s="12"/>
    </row>
    <row r="1637" spans="1:6" x14ac:dyDescent="0.25">
      <c r="A1637" s="7">
        <v>1635</v>
      </c>
      <c r="B1637" s="5"/>
      <c r="C1637" s="5"/>
      <c r="D1637" s="5"/>
      <c r="E1637" s="5"/>
      <c r="F1637" s="12"/>
    </row>
    <row r="1638" spans="1:6" x14ac:dyDescent="0.25">
      <c r="A1638" s="7">
        <v>1636</v>
      </c>
      <c r="B1638" s="5"/>
      <c r="C1638" s="5"/>
      <c r="D1638" s="5"/>
      <c r="E1638" s="5"/>
      <c r="F1638" s="12"/>
    </row>
    <row r="1639" spans="1:6" x14ac:dyDescent="0.25">
      <c r="A1639" s="7">
        <v>1637</v>
      </c>
      <c r="B1639" s="5"/>
      <c r="C1639" s="5"/>
      <c r="D1639" s="5"/>
      <c r="E1639" s="5"/>
      <c r="F1639" s="12"/>
    </row>
    <row r="1640" spans="1:6" x14ac:dyDescent="0.25">
      <c r="A1640" s="7">
        <v>1638</v>
      </c>
      <c r="B1640" s="5"/>
      <c r="C1640" s="5"/>
      <c r="D1640" s="5"/>
      <c r="E1640" s="5"/>
      <c r="F1640" s="12"/>
    </row>
    <row r="1641" spans="1:6" x14ac:dyDescent="0.25">
      <c r="A1641" s="7">
        <v>1639</v>
      </c>
      <c r="B1641" s="5"/>
      <c r="C1641" s="5"/>
      <c r="D1641" s="5"/>
      <c r="E1641" s="5"/>
      <c r="F1641" s="12"/>
    </row>
    <row r="1642" spans="1:6" x14ac:dyDescent="0.25">
      <c r="A1642" s="7">
        <v>1640</v>
      </c>
      <c r="B1642" s="5"/>
      <c r="C1642" s="5"/>
      <c r="D1642" s="5"/>
      <c r="E1642" s="5"/>
      <c r="F1642" s="12"/>
    </row>
    <row r="1643" spans="1:6" x14ac:dyDescent="0.25">
      <c r="A1643" s="7">
        <v>1641</v>
      </c>
      <c r="B1643" s="5"/>
      <c r="C1643" s="5"/>
      <c r="D1643" s="5"/>
      <c r="E1643" s="5"/>
      <c r="F1643" s="12"/>
    </row>
    <row r="1644" spans="1:6" x14ac:dyDescent="0.25">
      <c r="A1644" s="7">
        <v>1642</v>
      </c>
      <c r="B1644" s="5"/>
      <c r="C1644" s="5"/>
      <c r="D1644" s="5"/>
      <c r="E1644" s="5"/>
      <c r="F1644" s="12"/>
    </row>
    <row r="1645" spans="1:6" x14ac:dyDescent="0.25">
      <c r="A1645" s="7">
        <v>1643</v>
      </c>
      <c r="B1645" s="5"/>
      <c r="C1645" s="5"/>
      <c r="D1645" s="5"/>
      <c r="E1645" s="5"/>
      <c r="F1645" s="12"/>
    </row>
    <row r="1646" spans="1:6" x14ac:dyDescent="0.25">
      <c r="A1646" s="7">
        <v>1644</v>
      </c>
      <c r="B1646" s="5"/>
      <c r="C1646" s="5"/>
      <c r="D1646" s="5"/>
      <c r="E1646" s="5"/>
      <c r="F1646" s="12"/>
    </row>
    <row r="1647" spans="1:6" x14ac:dyDescent="0.25">
      <c r="A1647" s="7">
        <v>1645</v>
      </c>
      <c r="B1647" s="5"/>
      <c r="C1647" s="5"/>
      <c r="D1647" s="5"/>
      <c r="E1647" s="5"/>
      <c r="F1647" s="12"/>
    </row>
    <row r="1648" spans="1:6" x14ac:dyDescent="0.25">
      <c r="A1648" s="7">
        <v>1646</v>
      </c>
      <c r="B1648" s="5"/>
      <c r="C1648" s="5"/>
      <c r="D1648" s="5"/>
      <c r="E1648" s="5"/>
      <c r="F1648" s="12"/>
    </row>
    <row r="1649" spans="1:6" x14ac:dyDescent="0.25">
      <c r="A1649" s="7">
        <v>1647</v>
      </c>
      <c r="B1649" s="12"/>
      <c r="C1649" s="13"/>
      <c r="D1649" s="13"/>
      <c r="E1649" s="13"/>
      <c r="F1649" s="12"/>
    </row>
    <row r="1650" spans="1:6" x14ac:dyDescent="0.25">
      <c r="A1650" s="7">
        <v>1648</v>
      </c>
      <c r="B1650" s="12"/>
      <c r="C1650" s="13"/>
      <c r="D1650" s="13"/>
      <c r="E1650" s="13"/>
      <c r="F1650" s="12"/>
    </row>
    <row r="1651" spans="1:6" x14ac:dyDescent="0.25">
      <c r="A1651" s="7">
        <v>1649</v>
      </c>
      <c r="B1651" s="12"/>
      <c r="C1651" s="13"/>
      <c r="D1651" s="13"/>
      <c r="E1651" s="13"/>
      <c r="F1651" s="12"/>
    </row>
    <row r="1652" spans="1:6" x14ac:dyDescent="0.25">
      <c r="A1652" s="7">
        <v>1650</v>
      </c>
      <c r="B1652" s="12"/>
      <c r="C1652" s="13"/>
      <c r="D1652" s="13"/>
      <c r="E1652" s="13"/>
      <c r="F1652" s="12"/>
    </row>
    <row r="1653" spans="1:6" x14ac:dyDescent="0.25">
      <c r="A1653" s="7">
        <v>1651</v>
      </c>
      <c r="B1653" s="12"/>
      <c r="C1653" s="13"/>
      <c r="D1653" s="13"/>
      <c r="E1653" s="13"/>
      <c r="F1653" s="12"/>
    </row>
    <row r="1654" spans="1:6" x14ac:dyDescent="0.25">
      <c r="A1654" s="7">
        <v>1652</v>
      </c>
      <c r="B1654" s="12"/>
      <c r="C1654" s="13"/>
      <c r="D1654" s="13"/>
      <c r="E1654" s="13"/>
      <c r="F1654" s="12"/>
    </row>
    <row r="1655" spans="1:6" x14ac:dyDescent="0.25">
      <c r="A1655" s="7">
        <v>1653</v>
      </c>
      <c r="B1655" s="12"/>
      <c r="C1655" s="13"/>
      <c r="D1655" s="13"/>
      <c r="E1655" s="13"/>
      <c r="F1655" s="12"/>
    </row>
    <row r="1656" spans="1:6" x14ac:dyDescent="0.25">
      <c r="A1656" s="7">
        <v>1654</v>
      </c>
      <c r="B1656" s="12"/>
      <c r="C1656" s="13"/>
      <c r="D1656" s="13"/>
      <c r="E1656" s="13"/>
      <c r="F1656" s="12"/>
    </row>
    <row r="1657" spans="1:6" x14ac:dyDescent="0.25">
      <c r="A1657" s="7">
        <v>1655</v>
      </c>
      <c r="B1657" s="12"/>
      <c r="C1657" s="13"/>
      <c r="D1657" s="13"/>
      <c r="E1657" s="13"/>
      <c r="F1657" s="12"/>
    </row>
    <row r="1658" spans="1:6" x14ac:dyDescent="0.25">
      <c r="A1658" s="7">
        <v>1656</v>
      </c>
      <c r="B1658" s="12"/>
      <c r="C1658" s="13"/>
      <c r="D1658" s="13"/>
      <c r="E1658" s="13"/>
      <c r="F1658" s="12"/>
    </row>
    <row r="1659" spans="1:6" x14ac:dyDescent="0.25">
      <c r="A1659" s="7">
        <v>1657</v>
      </c>
      <c r="B1659" s="12"/>
      <c r="C1659" s="13"/>
      <c r="D1659" s="13"/>
      <c r="E1659" s="13"/>
      <c r="F1659" s="12"/>
    </row>
    <row r="1660" spans="1:6" x14ac:dyDescent="0.25">
      <c r="A1660" s="7">
        <v>1658</v>
      </c>
      <c r="B1660" s="12"/>
      <c r="C1660" s="13"/>
      <c r="D1660" s="13"/>
      <c r="E1660" s="13"/>
      <c r="F1660" s="12"/>
    </row>
    <row r="1661" spans="1:6" x14ac:dyDescent="0.25">
      <c r="A1661" s="7">
        <v>1659</v>
      </c>
      <c r="B1661" s="12"/>
      <c r="C1661" s="13"/>
      <c r="D1661" s="13"/>
      <c r="E1661" s="13"/>
      <c r="F1661" s="12"/>
    </row>
    <row r="1662" spans="1:6" x14ac:dyDescent="0.25">
      <c r="A1662" s="7">
        <v>1660</v>
      </c>
      <c r="B1662" s="12"/>
      <c r="C1662" s="13"/>
      <c r="D1662" s="13"/>
      <c r="E1662" s="13"/>
      <c r="F1662" s="12"/>
    </row>
    <row r="1663" spans="1:6" x14ac:dyDescent="0.25">
      <c r="A1663" s="7">
        <v>1661</v>
      </c>
      <c r="B1663" s="12"/>
      <c r="C1663" s="13"/>
      <c r="D1663" s="13"/>
      <c r="E1663" s="13"/>
      <c r="F1663" s="12"/>
    </row>
    <row r="1664" spans="1:6" x14ac:dyDescent="0.25">
      <c r="A1664" s="7">
        <v>1662</v>
      </c>
      <c r="B1664" s="12"/>
      <c r="C1664" s="13"/>
      <c r="D1664" s="13"/>
      <c r="E1664" s="13"/>
      <c r="F1664" s="12"/>
    </row>
    <row r="1665" spans="1:6" x14ac:dyDescent="0.25">
      <c r="A1665" s="7">
        <v>1663</v>
      </c>
      <c r="B1665" s="12"/>
      <c r="C1665" s="13"/>
      <c r="D1665" s="13"/>
      <c r="E1665" s="13"/>
      <c r="F1665" s="12"/>
    </row>
    <row r="1666" spans="1:6" x14ac:dyDescent="0.25">
      <c r="A1666" s="7">
        <v>1664</v>
      </c>
      <c r="B1666" s="12"/>
      <c r="C1666" s="13"/>
      <c r="D1666" s="13"/>
      <c r="E1666" s="13"/>
      <c r="F1666" s="12"/>
    </row>
    <row r="1667" spans="1:6" x14ac:dyDescent="0.25">
      <c r="A1667" s="7">
        <v>1665</v>
      </c>
      <c r="B1667" s="12"/>
      <c r="C1667" s="13"/>
      <c r="D1667" s="13"/>
      <c r="E1667" s="13"/>
      <c r="F1667" s="12"/>
    </row>
    <row r="1668" spans="1:6" x14ac:dyDescent="0.25">
      <c r="A1668" s="7">
        <v>1666</v>
      </c>
      <c r="B1668" s="12"/>
      <c r="C1668" s="13"/>
      <c r="D1668" s="13"/>
      <c r="E1668" s="13"/>
      <c r="F1668" s="12"/>
    </row>
    <row r="1669" spans="1:6" x14ac:dyDescent="0.25">
      <c r="A1669" s="7">
        <v>1667</v>
      </c>
      <c r="B1669" s="12"/>
      <c r="C1669" s="13"/>
      <c r="D1669" s="13"/>
      <c r="E1669" s="13"/>
      <c r="F1669" s="12"/>
    </row>
    <row r="1670" spans="1:6" x14ac:dyDescent="0.25">
      <c r="A1670" s="7">
        <v>1668</v>
      </c>
      <c r="B1670" s="12"/>
      <c r="C1670" s="13"/>
      <c r="D1670" s="13"/>
      <c r="E1670" s="13"/>
      <c r="F1670" s="12"/>
    </row>
    <row r="1671" spans="1:6" x14ac:dyDescent="0.25">
      <c r="A1671" s="7">
        <v>1669</v>
      </c>
      <c r="B1671" s="12"/>
      <c r="C1671" s="13"/>
      <c r="D1671" s="13"/>
      <c r="E1671" s="13"/>
      <c r="F1671" s="12"/>
    </row>
    <row r="1672" spans="1:6" x14ac:dyDescent="0.25">
      <c r="A1672" s="7">
        <v>1670</v>
      </c>
      <c r="B1672" s="12"/>
      <c r="C1672" s="13"/>
      <c r="D1672" s="13"/>
      <c r="E1672" s="13"/>
      <c r="F1672" s="12"/>
    </row>
    <row r="1673" spans="1:6" x14ac:dyDescent="0.25">
      <c r="A1673" s="7">
        <v>1671</v>
      </c>
      <c r="B1673" s="12"/>
      <c r="C1673" s="13"/>
      <c r="D1673" s="13"/>
      <c r="E1673" s="13"/>
      <c r="F1673" s="12"/>
    </row>
    <row r="1674" spans="1:6" x14ac:dyDescent="0.25">
      <c r="A1674" s="7">
        <v>1672</v>
      </c>
      <c r="B1674" s="12"/>
      <c r="C1674" s="13"/>
      <c r="D1674" s="13"/>
      <c r="E1674" s="13"/>
      <c r="F1674" s="12"/>
    </row>
    <row r="1675" spans="1:6" x14ac:dyDescent="0.25">
      <c r="A1675" s="7">
        <v>1673</v>
      </c>
      <c r="B1675" s="12"/>
      <c r="C1675" s="13"/>
      <c r="D1675" s="13"/>
      <c r="E1675" s="13"/>
      <c r="F1675" s="12"/>
    </row>
    <row r="1676" spans="1:6" x14ac:dyDescent="0.25">
      <c r="A1676" s="7">
        <v>1674</v>
      </c>
      <c r="B1676" s="12"/>
      <c r="C1676" s="13"/>
      <c r="D1676" s="13"/>
      <c r="E1676" s="13"/>
      <c r="F1676" s="12"/>
    </row>
    <row r="1677" spans="1:6" x14ac:dyDescent="0.25">
      <c r="A1677" s="7">
        <v>1675</v>
      </c>
      <c r="B1677" s="12"/>
      <c r="C1677" s="13"/>
      <c r="D1677" s="13"/>
      <c r="E1677" s="13"/>
      <c r="F1677" s="12"/>
    </row>
    <row r="1678" spans="1:6" x14ac:dyDescent="0.25">
      <c r="A1678" s="7">
        <v>1676</v>
      </c>
      <c r="B1678" s="12"/>
      <c r="C1678" s="13"/>
      <c r="D1678" s="13"/>
      <c r="E1678" s="13"/>
      <c r="F1678" s="12"/>
    </row>
    <row r="1679" spans="1:6" x14ac:dyDescent="0.25">
      <c r="A1679" s="7">
        <v>1677</v>
      </c>
      <c r="B1679" s="12"/>
      <c r="C1679" s="13"/>
      <c r="D1679" s="13"/>
      <c r="E1679" s="13"/>
      <c r="F1679" s="12"/>
    </row>
    <row r="1680" spans="1:6" x14ac:dyDescent="0.25">
      <c r="A1680" s="7">
        <v>1678</v>
      </c>
      <c r="B1680" s="12"/>
      <c r="C1680" s="13"/>
      <c r="D1680" s="13"/>
      <c r="E1680" s="13"/>
      <c r="F1680" s="12"/>
    </row>
    <row r="1681" spans="1:6" x14ac:dyDescent="0.25">
      <c r="A1681" s="7">
        <v>1679</v>
      </c>
      <c r="B1681" s="12"/>
      <c r="C1681" s="13"/>
      <c r="D1681" s="13"/>
      <c r="E1681" s="13"/>
      <c r="F1681" s="12"/>
    </row>
    <row r="1682" spans="1:6" x14ac:dyDescent="0.25">
      <c r="A1682" s="7">
        <v>1680</v>
      </c>
      <c r="B1682" s="12"/>
      <c r="C1682" s="13"/>
      <c r="D1682" s="13"/>
      <c r="E1682" s="13"/>
      <c r="F1682" s="12"/>
    </row>
    <row r="1683" spans="1:6" x14ac:dyDescent="0.25">
      <c r="A1683" s="7">
        <v>1681</v>
      </c>
      <c r="B1683" s="12"/>
      <c r="C1683" s="13"/>
      <c r="D1683" s="13"/>
      <c r="E1683" s="13"/>
      <c r="F1683" s="12"/>
    </row>
    <row r="1684" spans="1:6" x14ac:dyDescent="0.25">
      <c r="A1684" s="7">
        <v>1682</v>
      </c>
      <c r="B1684" s="12"/>
      <c r="C1684" s="13"/>
      <c r="D1684" s="13"/>
      <c r="E1684" s="13"/>
      <c r="F1684" s="12"/>
    </row>
    <row r="1685" spans="1:6" x14ac:dyDescent="0.25">
      <c r="A1685" s="7">
        <v>1683</v>
      </c>
      <c r="B1685" s="12"/>
      <c r="C1685" s="13"/>
      <c r="D1685" s="13"/>
      <c r="E1685" s="13"/>
      <c r="F1685" s="12"/>
    </row>
    <row r="1686" spans="1:6" x14ac:dyDescent="0.25">
      <c r="A1686" s="7">
        <v>1684</v>
      </c>
      <c r="B1686" s="12"/>
      <c r="C1686" s="13"/>
      <c r="D1686" s="13"/>
      <c r="E1686" s="13"/>
      <c r="F1686" s="12"/>
    </row>
    <row r="1687" spans="1:6" x14ac:dyDescent="0.25">
      <c r="A1687" s="7">
        <v>1685</v>
      </c>
      <c r="B1687" s="12"/>
      <c r="C1687" s="13"/>
      <c r="D1687" s="13"/>
      <c r="E1687" s="13"/>
      <c r="F1687" s="12"/>
    </row>
    <row r="1688" spans="1:6" x14ac:dyDescent="0.25">
      <c r="A1688" s="7">
        <v>1686</v>
      </c>
      <c r="B1688" s="12"/>
      <c r="C1688" s="13"/>
      <c r="D1688" s="13"/>
      <c r="E1688" s="13"/>
      <c r="F1688" s="12"/>
    </row>
    <row r="1689" spans="1:6" x14ac:dyDescent="0.25">
      <c r="A1689" s="7">
        <v>1687</v>
      </c>
      <c r="B1689" s="12"/>
      <c r="C1689" s="13"/>
      <c r="D1689" s="13"/>
      <c r="E1689" s="13"/>
      <c r="F1689" s="12"/>
    </row>
    <row r="1690" spans="1:6" x14ac:dyDescent="0.25">
      <c r="A1690" s="7">
        <v>1688</v>
      </c>
      <c r="B1690" s="12"/>
      <c r="C1690" s="13"/>
      <c r="D1690" s="13"/>
      <c r="E1690" s="13"/>
      <c r="F1690" s="12"/>
    </row>
    <row r="1691" spans="1:6" x14ac:dyDescent="0.25">
      <c r="A1691" s="7">
        <v>1689</v>
      </c>
      <c r="B1691" s="12"/>
      <c r="C1691" s="13"/>
      <c r="D1691" s="13"/>
      <c r="E1691" s="13"/>
      <c r="F1691" s="12"/>
    </row>
    <row r="1692" spans="1:6" x14ac:dyDescent="0.25">
      <c r="A1692" s="7">
        <v>1690</v>
      </c>
      <c r="B1692" s="12"/>
      <c r="C1692" s="13"/>
      <c r="D1692" s="13"/>
      <c r="E1692" s="14"/>
      <c r="F1692" s="12"/>
    </row>
    <row r="1693" spans="1:6" x14ac:dyDescent="0.25">
      <c r="A1693" s="7">
        <v>1691</v>
      </c>
      <c r="B1693" s="12"/>
      <c r="C1693" s="5"/>
      <c r="D1693" s="5"/>
      <c r="E1693" s="5"/>
      <c r="F1693" s="12"/>
    </row>
    <row r="1694" spans="1:6" x14ac:dyDescent="0.25">
      <c r="A1694" s="7">
        <v>1692</v>
      </c>
      <c r="B1694" s="12"/>
      <c r="C1694" s="5"/>
      <c r="D1694" s="5"/>
      <c r="E1694" s="5"/>
      <c r="F1694" s="12"/>
    </row>
    <row r="1695" spans="1:6" x14ac:dyDescent="0.25">
      <c r="A1695" s="7">
        <v>1693</v>
      </c>
      <c r="B1695" s="12"/>
      <c r="C1695" s="5"/>
      <c r="D1695" s="5"/>
      <c r="E1695" s="5"/>
      <c r="F1695" s="12"/>
    </row>
    <row r="1696" spans="1:6" x14ac:dyDescent="0.25">
      <c r="A1696" s="7">
        <v>1694</v>
      </c>
      <c r="B1696" s="12"/>
      <c r="C1696" s="5"/>
      <c r="D1696" s="5"/>
      <c r="E1696" s="5"/>
      <c r="F1696" s="12"/>
    </row>
    <row r="1697" spans="1:6" x14ac:dyDescent="0.25">
      <c r="A1697" s="7">
        <v>1695</v>
      </c>
      <c r="B1697" s="12"/>
      <c r="C1697" s="5"/>
      <c r="D1697" s="5"/>
      <c r="E1697" s="5"/>
      <c r="F1697" s="12"/>
    </row>
    <row r="1698" spans="1:6" x14ac:dyDescent="0.25">
      <c r="A1698" s="7">
        <v>1696</v>
      </c>
      <c r="B1698" s="12"/>
      <c r="C1698" s="5"/>
      <c r="D1698" s="5"/>
      <c r="E1698" s="5"/>
      <c r="F1698" s="12"/>
    </row>
    <row r="1699" spans="1:6" x14ac:dyDescent="0.25">
      <c r="A1699" s="7">
        <v>1697</v>
      </c>
      <c r="B1699" s="12"/>
      <c r="C1699" s="5"/>
      <c r="D1699" s="5"/>
      <c r="E1699" s="5"/>
      <c r="F1699" s="12"/>
    </row>
    <row r="1700" spans="1:6" x14ac:dyDescent="0.25">
      <c r="A1700" s="7">
        <v>1698</v>
      </c>
      <c r="B1700" s="12"/>
      <c r="C1700" s="5"/>
      <c r="D1700" s="5"/>
      <c r="E1700" s="5"/>
      <c r="F1700" s="12"/>
    </row>
    <row r="1701" spans="1:6" x14ac:dyDescent="0.25">
      <c r="A1701" s="7">
        <v>1699</v>
      </c>
      <c r="B1701" s="4"/>
      <c r="C1701" s="5"/>
      <c r="D1701" s="5"/>
      <c r="E1701" s="5"/>
      <c r="F1701" s="12"/>
    </row>
    <row r="1702" spans="1:6" x14ac:dyDescent="0.25">
      <c r="A1702" s="7">
        <v>1700</v>
      </c>
      <c r="B1702" s="4"/>
      <c r="C1702" s="5"/>
      <c r="D1702" s="5"/>
      <c r="E1702" s="11"/>
      <c r="F1702" s="12"/>
    </row>
    <row r="1703" spans="1:6" x14ac:dyDescent="0.25">
      <c r="A1703" s="7">
        <v>1701</v>
      </c>
      <c r="B1703" s="4"/>
      <c r="C1703" s="6"/>
      <c r="D1703" s="5"/>
      <c r="E1703" s="5"/>
      <c r="F1703" s="12"/>
    </row>
    <row r="1704" spans="1:6" x14ac:dyDescent="0.25">
      <c r="A1704" s="7">
        <v>1702</v>
      </c>
      <c r="B1704" s="4"/>
      <c r="C1704" s="6"/>
      <c r="D1704" s="5"/>
      <c r="E1704" s="11"/>
      <c r="F1704" s="12"/>
    </row>
    <row r="1705" spans="1:6" x14ac:dyDescent="0.25">
      <c r="A1705" s="7">
        <v>1703</v>
      </c>
      <c r="B1705" s="4"/>
      <c r="C1705" s="6"/>
      <c r="D1705" s="5"/>
      <c r="E1705" s="5"/>
      <c r="F1705" s="12"/>
    </row>
    <row r="1706" spans="1:6" x14ac:dyDescent="0.25">
      <c r="A1706" s="7">
        <v>1704</v>
      </c>
      <c r="B1706" s="4"/>
      <c r="C1706" s="6"/>
      <c r="D1706" s="5"/>
      <c r="E1706" s="11"/>
      <c r="F1706" s="12"/>
    </row>
    <row r="1707" spans="1:6" x14ac:dyDescent="0.25">
      <c r="A1707" s="7">
        <v>1705</v>
      </c>
      <c r="B1707" s="4"/>
      <c r="C1707" s="6"/>
      <c r="D1707" s="5"/>
      <c r="E1707" s="5"/>
      <c r="F1707" s="12"/>
    </row>
    <row r="1708" spans="1:6" x14ac:dyDescent="0.25">
      <c r="A1708" s="7">
        <v>1706</v>
      </c>
      <c r="B1708" s="4"/>
      <c r="C1708" s="6"/>
      <c r="D1708" s="5"/>
      <c r="E1708" s="11"/>
      <c r="F1708" s="12"/>
    </row>
    <row r="1709" spans="1:6" x14ac:dyDescent="0.25">
      <c r="A1709" s="7">
        <v>1707</v>
      </c>
      <c r="B1709" s="4"/>
      <c r="C1709" s="6"/>
      <c r="D1709" s="5"/>
      <c r="E1709" s="5"/>
      <c r="F1709" s="12"/>
    </row>
    <row r="1710" spans="1:6" x14ac:dyDescent="0.25">
      <c r="A1710" s="7">
        <v>1708</v>
      </c>
      <c r="B1710" s="4"/>
      <c r="C1710" s="6"/>
      <c r="D1710" s="5"/>
      <c r="E1710" s="11"/>
      <c r="F1710" s="12"/>
    </row>
    <row r="1711" spans="1:6" x14ac:dyDescent="0.25">
      <c r="A1711" s="7">
        <v>1709</v>
      </c>
      <c r="B1711" s="4"/>
      <c r="C1711" s="6"/>
      <c r="D1711" s="5"/>
      <c r="E1711" s="5"/>
      <c r="F1711" s="12"/>
    </row>
    <row r="1712" spans="1:6" x14ac:dyDescent="0.25">
      <c r="A1712" s="7">
        <v>1710</v>
      </c>
      <c r="B1712" s="4"/>
      <c r="C1712" s="6"/>
      <c r="D1712" s="5"/>
      <c r="E1712" s="11"/>
      <c r="F1712" s="12"/>
    </row>
    <row r="1713" spans="1:6" x14ac:dyDescent="0.25">
      <c r="A1713" s="7">
        <v>1711</v>
      </c>
      <c r="B1713" s="4"/>
      <c r="C1713" s="6"/>
      <c r="D1713" s="5"/>
      <c r="E1713" s="5"/>
      <c r="F1713" s="12"/>
    </row>
    <row r="1714" spans="1:6" x14ac:dyDescent="0.25">
      <c r="A1714" s="7">
        <v>1712</v>
      </c>
      <c r="B1714" s="4"/>
      <c r="C1714" s="6"/>
      <c r="D1714" s="5"/>
      <c r="E1714" s="5"/>
      <c r="F1714" s="12"/>
    </row>
    <row r="1715" spans="1:6" x14ac:dyDescent="0.25">
      <c r="A1715" s="7">
        <v>1713</v>
      </c>
      <c r="B1715" s="4"/>
      <c r="C1715" s="6"/>
      <c r="D1715" s="5"/>
      <c r="E1715" s="11"/>
      <c r="F1715" s="12"/>
    </row>
    <row r="1716" spans="1:6" x14ac:dyDescent="0.25">
      <c r="A1716" s="7">
        <v>1714</v>
      </c>
      <c r="B1716" s="4"/>
      <c r="C1716" s="6"/>
      <c r="D1716" s="5"/>
      <c r="E1716" s="5"/>
      <c r="F1716" s="12"/>
    </row>
    <row r="1717" spans="1:6" x14ac:dyDescent="0.25">
      <c r="A1717" s="7">
        <v>1715</v>
      </c>
      <c r="B1717" s="4"/>
      <c r="C1717" s="6"/>
      <c r="D1717" s="5"/>
      <c r="E1717" s="11"/>
      <c r="F1717" s="12"/>
    </row>
    <row r="1718" spans="1:6" x14ac:dyDescent="0.25">
      <c r="A1718" s="7">
        <v>1716</v>
      </c>
      <c r="B1718" s="4"/>
      <c r="C1718" s="6"/>
      <c r="D1718" s="5"/>
      <c r="E1718" s="5"/>
      <c r="F1718" s="12"/>
    </row>
    <row r="1719" spans="1:6" x14ac:dyDescent="0.25">
      <c r="A1719" s="7">
        <v>1717</v>
      </c>
      <c r="B1719" s="4"/>
      <c r="C1719" s="6"/>
      <c r="D1719" s="5"/>
      <c r="E1719" s="5"/>
      <c r="F1719" s="12"/>
    </row>
    <row r="1720" spans="1:6" x14ac:dyDescent="0.25">
      <c r="A1720" s="7">
        <v>1718</v>
      </c>
      <c r="B1720" s="4"/>
      <c r="C1720" s="6"/>
      <c r="D1720" s="5"/>
      <c r="E1720" s="5"/>
      <c r="F1720" s="12"/>
    </row>
    <row r="1721" spans="1:6" x14ac:dyDescent="0.25">
      <c r="A1721" s="7">
        <v>1719</v>
      </c>
      <c r="B1721" s="4"/>
      <c r="C1721" s="6"/>
      <c r="D1721" s="5"/>
      <c r="E1721" s="5"/>
      <c r="F1721" s="12"/>
    </row>
    <row r="1722" spans="1:6" x14ac:dyDescent="0.25">
      <c r="A1722" s="7">
        <v>1720</v>
      </c>
      <c r="B1722" s="4"/>
      <c r="C1722" s="6"/>
      <c r="D1722" s="5"/>
      <c r="E1722" s="5"/>
      <c r="F1722" s="12"/>
    </row>
    <row r="1723" spans="1:6" x14ac:dyDescent="0.25">
      <c r="A1723" s="7">
        <v>1721</v>
      </c>
      <c r="B1723" s="4"/>
      <c r="C1723" s="6"/>
      <c r="D1723" s="5"/>
      <c r="E1723" s="5"/>
      <c r="F1723" s="12"/>
    </row>
    <row r="1724" spans="1:6" x14ac:dyDescent="0.25">
      <c r="A1724" s="7">
        <v>1722</v>
      </c>
      <c r="B1724" s="4"/>
      <c r="C1724" s="6"/>
      <c r="D1724" s="5"/>
      <c r="E1724" s="5"/>
      <c r="F1724" s="12"/>
    </row>
    <row r="1725" spans="1:6" x14ac:dyDescent="0.25">
      <c r="A1725" s="7">
        <v>1723</v>
      </c>
      <c r="B1725" s="4"/>
      <c r="C1725" s="6"/>
      <c r="D1725" s="5"/>
      <c r="E1725" s="5"/>
      <c r="F1725" s="12"/>
    </row>
    <row r="1726" spans="1:6" x14ac:dyDescent="0.25">
      <c r="A1726" s="7">
        <v>1724</v>
      </c>
      <c r="B1726" s="4"/>
      <c r="C1726" s="6"/>
      <c r="D1726" s="5"/>
      <c r="E1726" s="5"/>
      <c r="F1726" s="12"/>
    </row>
    <row r="1727" spans="1:6" x14ac:dyDescent="0.25">
      <c r="A1727" s="7">
        <v>1725</v>
      </c>
      <c r="B1727" s="4"/>
      <c r="C1727" s="6"/>
      <c r="D1727" s="5"/>
      <c r="E1727" s="5"/>
      <c r="F1727" s="12"/>
    </row>
    <row r="1728" spans="1:6" x14ac:dyDescent="0.25">
      <c r="A1728" s="7">
        <v>1726</v>
      </c>
      <c r="B1728" s="4"/>
      <c r="C1728" s="6"/>
      <c r="D1728" s="5"/>
      <c r="E1728" s="5"/>
      <c r="F1728" s="12"/>
    </row>
    <row r="1729" spans="1:6" x14ac:dyDescent="0.25">
      <c r="A1729" s="7">
        <v>1727</v>
      </c>
      <c r="B1729" s="4"/>
      <c r="C1729" s="6"/>
      <c r="D1729" s="5"/>
      <c r="E1729" s="5"/>
      <c r="F1729" s="12"/>
    </row>
    <row r="1730" spans="1:6" x14ac:dyDescent="0.25">
      <c r="A1730" s="7">
        <v>1728</v>
      </c>
      <c r="B1730" s="4"/>
      <c r="C1730" s="6"/>
      <c r="D1730" s="5"/>
      <c r="E1730" s="5"/>
      <c r="F1730" s="12"/>
    </row>
    <row r="1731" spans="1:6" x14ac:dyDescent="0.25">
      <c r="A1731" s="7">
        <v>1729</v>
      </c>
      <c r="B1731" s="4"/>
      <c r="C1731" s="6"/>
      <c r="D1731" s="5"/>
      <c r="E1731" s="5"/>
      <c r="F1731" s="12"/>
    </row>
    <row r="1732" spans="1:6" x14ac:dyDescent="0.25">
      <c r="A1732" s="7">
        <v>1730</v>
      </c>
      <c r="B1732" s="4"/>
      <c r="C1732" s="6"/>
      <c r="D1732" s="5"/>
      <c r="E1732" s="5"/>
      <c r="F1732" s="12"/>
    </row>
    <row r="1733" spans="1:6" x14ac:dyDescent="0.25">
      <c r="A1733" s="7">
        <v>1731</v>
      </c>
      <c r="B1733" s="4"/>
      <c r="C1733" s="6"/>
      <c r="D1733" s="5"/>
      <c r="E1733" s="5"/>
      <c r="F1733" s="12"/>
    </row>
    <row r="1734" spans="1:6" x14ac:dyDescent="0.25">
      <c r="A1734" s="7">
        <v>1732</v>
      </c>
      <c r="B1734" s="4"/>
      <c r="C1734" s="6"/>
      <c r="D1734" s="5"/>
      <c r="E1734" s="5"/>
      <c r="F1734" s="12"/>
    </row>
    <row r="1735" spans="1:6" x14ac:dyDescent="0.25">
      <c r="A1735" s="7">
        <v>1733</v>
      </c>
      <c r="B1735" s="4"/>
      <c r="C1735" s="6"/>
      <c r="D1735" s="5"/>
      <c r="E1735" s="5"/>
      <c r="F1735" s="12"/>
    </row>
    <row r="1736" spans="1:6" x14ac:dyDescent="0.25">
      <c r="A1736" s="7">
        <v>1734</v>
      </c>
      <c r="B1736" s="4"/>
      <c r="C1736" s="6"/>
      <c r="D1736" s="5"/>
      <c r="E1736" s="5"/>
      <c r="F1736" s="12"/>
    </row>
    <row r="1737" spans="1:6" x14ac:dyDescent="0.25">
      <c r="A1737" s="7">
        <v>1735</v>
      </c>
      <c r="B1737" s="4"/>
      <c r="C1737" s="6"/>
      <c r="D1737" s="5"/>
      <c r="E1737" s="5"/>
      <c r="F1737" s="12"/>
    </row>
    <row r="1738" spans="1:6" x14ac:dyDescent="0.25">
      <c r="A1738" s="7">
        <v>1736</v>
      </c>
      <c r="B1738" s="4"/>
      <c r="C1738" s="6"/>
      <c r="D1738" s="5"/>
      <c r="E1738" s="5"/>
      <c r="F1738" s="12"/>
    </row>
    <row r="1739" spans="1:6" x14ac:dyDescent="0.25">
      <c r="A1739" s="7">
        <v>1737</v>
      </c>
      <c r="B1739" s="4"/>
      <c r="C1739" s="6"/>
      <c r="D1739" s="5"/>
      <c r="E1739" s="5"/>
      <c r="F1739" s="12"/>
    </row>
    <row r="1740" spans="1:6" x14ac:dyDescent="0.25">
      <c r="A1740" s="7">
        <v>1739</v>
      </c>
      <c r="B1740" s="4"/>
      <c r="C1740" s="6"/>
      <c r="D1740" s="5"/>
      <c r="E1740" s="5"/>
      <c r="F1740" s="12"/>
    </row>
    <row r="1741" spans="1:6" x14ac:dyDescent="0.25">
      <c r="A1741" s="7">
        <v>1740</v>
      </c>
      <c r="B1741" s="4"/>
      <c r="C1741" s="6"/>
      <c r="D1741" s="5"/>
      <c r="E1741" s="5"/>
      <c r="F1741" s="12"/>
    </row>
    <row r="1742" spans="1:6" x14ac:dyDescent="0.25">
      <c r="A1742" s="7">
        <v>1741</v>
      </c>
      <c r="B1742" s="4"/>
      <c r="C1742" s="6"/>
      <c r="D1742" s="5"/>
      <c r="E1742" s="5"/>
      <c r="F1742" s="12"/>
    </row>
    <row r="1743" spans="1:6" x14ac:dyDescent="0.25">
      <c r="A1743" s="7">
        <v>1742</v>
      </c>
      <c r="B1743" s="4"/>
      <c r="C1743" s="6"/>
      <c r="D1743" s="5"/>
      <c r="E1743" s="5"/>
      <c r="F1743" s="12"/>
    </row>
    <row r="1744" spans="1:6" x14ac:dyDescent="0.25">
      <c r="A1744" s="7">
        <v>1743</v>
      </c>
      <c r="B1744" s="4"/>
      <c r="C1744" s="6"/>
      <c r="D1744" s="5"/>
      <c r="E1744" s="5"/>
      <c r="F1744" s="12"/>
    </row>
    <row r="1745" spans="1:6" x14ac:dyDescent="0.25">
      <c r="A1745" s="7">
        <v>1744</v>
      </c>
      <c r="B1745" s="4"/>
      <c r="C1745" s="6"/>
      <c r="D1745" s="5"/>
      <c r="E1745" s="5"/>
      <c r="F1745" s="12"/>
    </row>
    <row r="1746" spans="1:6" x14ac:dyDescent="0.25">
      <c r="A1746" s="7">
        <v>1745</v>
      </c>
      <c r="B1746" s="4"/>
      <c r="C1746" s="6"/>
      <c r="D1746" s="5"/>
      <c r="E1746" s="5"/>
      <c r="F1746" s="12"/>
    </row>
    <row r="1747" spans="1:6" x14ac:dyDescent="0.25">
      <c r="A1747" s="7">
        <v>1746</v>
      </c>
      <c r="B1747" s="4"/>
      <c r="C1747" s="6"/>
      <c r="D1747" s="5"/>
      <c r="E1747" s="5"/>
      <c r="F1747" s="12"/>
    </row>
    <row r="1748" spans="1:6" x14ac:dyDescent="0.25">
      <c r="A1748" s="7">
        <v>1747</v>
      </c>
      <c r="B1748" s="4"/>
      <c r="C1748" s="6"/>
      <c r="D1748" s="5"/>
      <c r="E1748" s="5"/>
      <c r="F1748" s="12"/>
    </row>
    <row r="1749" spans="1:6" x14ac:dyDescent="0.25">
      <c r="A1749" s="7">
        <v>1748</v>
      </c>
      <c r="B1749" s="4"/>
      <c r="C1749" s="6"/>
      <c r="D1749" s="5"/>
      <c r="E1749" s="5"/>
      <c r="F1749" s="12"/>
    </row>
    <row r="1750" spans="1:6" x14ac:dyDescent="0.25">
      <c r="A1750" s="7">
        <v>1749</v>
      </c>
      <c r="B1750" s="4"/>
      <c r="C1750" s="6"/>
      <c r="D1750" s="5"/>
      <c r="E1750" s="5"/>
      <c r="F1750" s="12"/>
    </row>
    <row r="1751" spans="1:6" x14ac:dyDescent="0.25">
      <c r="A1751" s="7">
        <v>1750</v>
      </c>
      <c r="B1751" s="4"/>
      <c r="C1751" s="6"/>
      <c r="D1751" s="5"/>
      <c r="E1751" s="5"/>
      <c r="F1751" s="12"/>
    </row>
    <row r="1752" spans="1:6" x14ac:dyDescent="0.25">
      <c r="A1752" s="7">
        <v>1751</v>
      </c>
      <c r="B1752" s="4"/>
      <c r="C1752" s="6"/>
      <c r="D1752" s="5"/>
      <c r="E1752" s="5"/>
      <c r="F1752" s="12"/>
    </row>
    <row r="1753" spans="1:6" x14ac:dyDescent="0.25">
      <c r="A1753" s="7">
        <v>1752</v>
      </c>
      <c r="B1753" s="4"/>
      <c r="C1753" s="6"/>
      <c r="D1753" s="5"/>
      <c r="E1753" s="5"/>
      <c r="F1753" s="12"/>
    </row>
    <row r="1754" spans="1:6" x14ac:dyDescent="0.25">
      <c r="A1754" s="7">
        <v>1753</v>
      </c>
      <c r="B1754" s="4"/>
      <c r="C1754" s="6"/>
      <c r="D1754" s="5"/>
      <c r="E1754" s="5"/>
      <c r="F1754" s="12"/>
    </row>
    <row r="1755" spans="1:6" x14ac:dyDescent="0.25">
      <c r="A1755" s="7">
        <v>1754</v>
      </c>
      <c r="B1755" s="4"/>
      <c r="C1755" s="6"/>
      <c r="D1755" s="5"/>
      <c r="E1755" s="5"/>
      <c r="F1755" s="12"/>
    </row>
    <row r="1756" spans="1:6" x14ac:dyDescent="0.25">
      <c r="A1756" s="7">
        <v>1755</v>
      </c>
      <c r="B1756" s="4"/>
      <c r="C1756" s="6"/>
      <c r="D1756" s="5"/>
      <c r="E1756" s="5"/>
      <c r="F1756" s="12"/>
    </row>
    <row r="1757" spans="1:6" x14ac:dyDescent="0.25">
      <c r="A1757" s="7">
        <v>1756</v>
      </c>
      <c r="B1757" s="4"/>
      <c r="C1757" s="6"/>
      <c r="D1757" s="5"/>
      <c r="E1757" s="5"/>
      <c r="F1757" s="12"/>
    </row>
    <row r="1758" spans="1:6" x14ac:dyDescent="0.25">
      <c r="A1758" s="7">
        <v>1757</v>
      </c>
      <c r="B1758" s="4"/>
      <c r="C1758" s="6"/>
      <c r="D1758" s="5"/>
      <c r="E1758" s="5"/>
      <c r="F1758" s="12"/>
    </row>
    <row r="1759" spans="1:6" x14ac:dyDescent="0.25">
      <c r="A1759" s="7">
        <v>1758</v>
      </c>
      <c r="B1759" s="4"/>
      <c r="C1759" s="6"/>
      <c r="D1759" s="5"/>
      <c r="E1759" s="5"/>
      <c r="F1759" s="12"/>
    </row>
    <row r="1760" spans="1:6" x14ac:dyDescent="0.25">
      <c r="A1760" s="7">
        <v>1759</v>
      </c>
      <c r="B1760" s="4"/>
      <c r="C1760" s="6"/>
      <c r="D1760" s="5"/>
      <c r="E1760" s="5"/>
      <c r="F1760" s="12"/>
    </row>
    <row r="1761" spans="1:6" x14ac:dyDescent="0.25">
      <c r="A1761" s="7">
        <v>1760</v>
      </c>
      <c r="B1761" s="4"/>
      <c r="C1761" s="6"/>
      <c r="D1761" s="5"/>
      <c r="E1761" s="5"/>
      <c r="F1761" s="12"/>
    </row>
    <row r="1762" spans="1:6" x14ac:dyDescent="0.25">
      <c r="A1762" s="7">
        <v>1761</v>
      </c>
      <c r="B1762" s="4"/>
      <c r="C1762" s="6"/>
      <c r="D1762" s="5"/>
      <c r="E1762" s="5"/>
      <c r="F1762" s="12"/>
    </row>
    <row r="1763" spans="1:6" x14ac:dyDescent="0.25">
      <c r="A1763" s="7">
        <v>1762</v>
      </c>
      <c r="B1763" s="4"/>
      <c r="C1763" s="6"/>
      <c r="D1763" s="10"/>
      <c r="E1763" s="5"/>
      <c r="F1763" s="12"/>
    </row>
    <row r="1764" spans="1:6" x14ac:dyDescent="0.25">
      <c r="A1764" s="7">
        <v>1763</v>
      </c>
      <c r="B1764" s="4"/>
      <c r="C1764" s="6"/>
      <c r="D1764" s="5"/>
      <c r="E1764" s="5"/>
      <c r="F1764" s="12"/>
    </row>
    <row r="1765" spans="1:6" x14ac:dyDescent="0.25">
      <c r="A1765" s="7">
        <v>1764</v>
      </c>
      <c r="B1765" s="4"/>
      <c r="C1765" s="6"/>
      <c r="D1765" s="5"/>
      <c r="E1765" s="5"/>
      <c r="F1765" s="12"/>
    </row>
    <row r="1766" spans="1:6" x14ac:dyDescent="0.25">
      <c r="A1766" s="7">
        <v>1765</v>
      </c>
      <c r="B1766" s="4"/>
      <c r="C1766" s="4"/>
      <c r="D1766" s="6"/>
      <c r="E1766" s="5"/>
      <c r="F1766" s="12"/>
    </row>
    <row r="1767" spans="1:6" x14ac:dyDescent="0.25">
      <c r="A1767" s="7">
        <v>1766</v>
      </c>
      <c r="B1767" s="4"/>
      <c r="C1767" s="4"/>
      <c r="D1767" s="6"/>
      <c r="E1767" s="5"/>
      <c r="F1767" s="9"/>
    </row>
    <row r="1768" spans="1:6" x14ac:dyDescent="0.25">
      <c r="A1768" s="7">
        <v>1767</v>
      </c>
      <c r="B1768" s="4"/>
      <c r="C1768" s="4"/>
      <c r="D1768" s="6"/>
      <c r="E1768" s="5"/>
      <c r="F1768" s="9"/>
    </row>
    <row r="1769" spans="1:6" x14ac:dyDescent="0.25">
      <c r="A1769" s="7">
        <v>1768</v>
      </c>
      <c r="B1769" s="4"/>
      <c r="C1769" s="4"/>
      <c r="D1769" s="6"/>
      <c r="E1769" s="5"/>
      <c r="F1769" s="9"/>
    </row>
    <row r="1770" spans="1:6" x14ac:dyDescent="0.25">
      <c r="A1770" s="7">
        <v>1769</v>
      </c>
      <c r="B1770" s="4"/>
      <c r="C1770" s="4"/>
      <c r="D1770" s="6"/>
      <c r="E1770" s="5"/>
      <c r="F1770" s="4"/>
    </row>
    <row r="1771" spans="1:6" x14ac:dyDescent="0.25">
      <c r="A1771" s="7">
        <v>1770</v>
      </c>
      <c r="B1771" s="4"/>
      <c r="C1771" s="4"/>
      <c r="D1771" s="6"/>
      <c r="E1771" s="5"/>
      <c r="F1771" s="4"/>
    </row>
    <row r="1772" spans="1:6" x14ac:dyDescent="0.25">
      <c r="A1772" s="7">
        <v>1771</v>
      </c>
      <c r="B1772" s="4"/>
      <c r="C1772" s="4"/>
      <c r="D1772" s="6"/>
      <c r="E1772" s="5"/>
      <c r="F1772" s="4"/>
    </row>
    <row r="1773" spans="1:6" x14ac:dyDescent="0.25">
      <c r="A1773" s="7">
        <v>1772</v>
      </c>
      <c r="B1773" s="4"/>
      <c r="C1773" s="4"/>
      <c r="D1773" s="6"/>
      <c r="E1773" s="5"/>
      <c r="F1773" s="4"/>
    </row>
    <row r="1774" spans="1:6" x14ac:dyDescent="0.25">
      <c r="A1774" s="7">
        <v>1773</v>
      </c>
      <c r="B1774" s="4"/>
      <c r="C1774" s="8"/>
      <c r="D1774" s="6"/>
      <c r="E1774" s="5"/>
      <c r="F1774" s="4"/>
    </row>
    <row r="1775" spans="1:6" x14ac:dyDescent="0.25">
      <c r="A1775" s="7">
        <v>1774</v>
      </c>
      <c r="B1775" s="4"/>
      <c r="C1775" s="4"/>
      <c r="D1775" s="6"/>
      <c r="E1775" s="5"/>
      <c r="F1775" s="4"/>
    </row>
    <row r="1776" spans="1:6" x14ac:dyDescent="0.25">
      <c r="A1776" s="7">
        <v>1775</v>
      </c>
      <c r="B1776" s="4"/>
      <c r="C1776" s="4"/>
      <c r="D1776" s="6"/>
      <c r="E1776" s="5"/>
      <c r="F1776" s="4"/>
    </row>
    <row r="1777" spans="1:6" x14ac:dyDescent="0.25">
      <c r="A1777" s="7">
        <v>1776</v>
      </c>
      <c r="B1777" s="4"/>
      <c r="C1777" s="4"/>
      <c r="D1777" s="6"/>
      <c r="E1777" s="5"/>
      <c r="F1777" s="4"/>
    </row>
    <row r="1778" spans="1:6" x14ac:dyDescent="0.25">
      <c r="A1778" s="7">
        <v>1777</v>
      </c>
      <c r="B1778" s="4"/>
      <c r="C1778" s="4"/>
      <c r="D1778" s="6"/>
      <c r="E1778" s="5"/>
      <c r="F1778" s="4"/>
    </row>
    <row r="1779" spans="1:6" x14ac:dyDescent="0.25">
      <c r="A1779" s="7">
        <v>1778</v>
      </c>
      <c r="B1779" s="4"/>
      <c r="C1779" s="4"/>
      <c r="D1779" s="6"/>
      <c r="E1779" s="5"/>
      <c r="F1779" s="4"/>
    </row>
    <row r="1780" spans="1:6" x14ac:dyDescent="0.25">
      <c r="A1780" s="7">
        <v>1779</v>
      </c>
      <c r="B1780" s="4"/>
      <c r="C1780" s="4"/>
      <c r="D1780" s="6"/>
      <c r="E1780" s="5"/>
      <c r="F1780" s="4"/>
    </row>
  </sheetData>
  <autoFilter ref="A2:F1780" xr:uid="{154700CF-8F0A-4244-A847-2FA3F45F5FF6}"/>
  <mergeCells count="1">
    <mergeCell ref="A1:F1"/>
  </mergeCells>
  <phoneticPr fontId="6" type="noConversion"/>
  <conditionalFormatting sqref="D194:D198 D224:D227 D215 D245:D256">
    <cfRule type="duplicateValues" dxfId="51" priority="35"/>
    <cfRule type="duplicateValues" dxfId="50" priority="36"/>
  </conditionalFormatting>
  <conditionalFormatting sqref="D216">
    <cfRule type="duplicateValues" dxfId="49" priority="33"/>
    <cfRule type="duplicateValues" dxfId="48" priority="34"/>
  </conditionalFormatting>
  <conditionalFormatting sqref="D463:D467">
    <cfRule type="duplicateValues" dxfId="47" priority="19"/>
    <cfRule type="duplicateValues" dxfId="46" priority="20"/>
  </conditionalFormatting>
  <conditionalFormatting sqref="D479">
    <cfRule type="duplicateValues" dxfId="45" priority="44"/>
    <cfRule type="duplicateValues" dxfId="44" priority="52"/>
  </conditionalFormatting>
  <conditionalFormatting sqref="D480">
    <cfRule type="duplicateValues" dxfId="43" priority="40"/>
    <cfRule type="duplicateValues" dxfId="42" priority="48"/>
  </conditionalFormatting>
  <conditionalFormatting sqref="D481">
    <cfRule type="duplicateValues" dxfId="41" priority="43"/>
    <cfRule type="duplicateValues" dxfId="40" priority="51"/>
  </conditionalFormatting>
  <conditionalFormatting sqref="D482">
    <cfRule type="duplicateValues" dxfId="39" priority="39"/>
    <cfRule type="duplicateValues" dxfId="38" priority="47"/>
  </conditionalFormatting>
  <conditionalFormatting sqref="D483">
    <cfRule type="duplicateValues" dxfId="37" priority="42"/>
    <cfRule type="duplicateValues" dxfId="36" priority="50"/>
  </conditionalFormatting>
  <conditionalFormatting sqref="D484">
    <cfRule type="duplicateValues" dxfId="35" priority="38"/>
    <cfRule type="duplicateValues" dxfId="34" priority="46"/>
  </conditionalFormatting>
  <conditionalFormatting sqref="D485">
    <cfRule type="duplicateValues" dxfId="33" priority="41"/>
    <cfRule type="duplicateValues" dxfId="32" priority="49"/>
  </conditionalFormatting>
  <conditionalFormatting sqref="D486">
    <cfRule type="duplicateValues" dxfId="31" priority="37"/>
    <cfRule type="duplicateValues" dxfId="30" priority="45"/>
  </conditionalFormatting>
  <conditionalFormatting sqref="D487:D489">
    <cfRule type="duplicateValues" dxfId="29" priority="7"/>
    <cfRule type="duplicateValues" dxfId="28" priority="8"/>
  </conditionalFormatting>
  <conditionalFormatting sqref="D490:D491">
    <cfRule type="duplicateValues" dxfId="27" priority="4"/>
    <cfRule type="duplicateValues" dxfId="26" priority="6"/>
  </conditionalFormatting>
  <conditionalFormatting sqref="D492:D493">
    <cfRule type="duplicateValues" dxfId="25" priority="3"/>
    <cfRule type="duplicateValues" dxfId="24" priority="5"/>
  </conditionalFormatting>
  <conditionalFormatting sqref="D1141:D1143">
    <cfRule type="duplicateValues" dxfId="23" priority="1"/>
    <cfRule type="duplicateValues" dxfId="22" priority="2"/>
  </conditionalFormatting>
  <conditionalFormatting sqref="E218">
    <cfRule type="duplicateValues" dxfId="21" priority="26"/>
    <cfRule type="duplicateValues" dxfId="20" priority="32"/>
  </conditionalFormatting>
  <conditionalFormatting sqref="E219">
    <cfRule type="duplicateValues" dxfId="19" priority="25"/>
    <cfRule type="duplicateValues" dxfId="18" priority="31"/>
  </conditionalFormatting>
  <conditionalFormatting sqref="E220">
    <cfRule type="duplicateValues" dxfId="17" priority="24"/>
    <cfRule type="duplicateValues" dxfId="16" priority="30"/>
  </conditionalFormatting>
  <conditionalFormatting sqref="E221">
    <cfRule type="duplicateValues" dxfId="15" priority="23"/>
    <cfRule type="duplicateValues" dxfId="14" priority="29"/>
  </conditionalFormatting>
  <conditionalFormatting sqref="E222">
    <cfRule type="duplicateValues" dxfId="13" priority="22"/>
    <cfRule type="duplicateValues" dxfId="12" priority="28"/>
  </conditionalFormatting>
  <conditionalFormatting sqref="E223">
    <cfRule type="duplicateValues" dxfId="11" priority="21"/>
    <cfRule type="duplicateValues" dxfId="10" priority="27"/>
  </conditionalFormatting>
  <conditionalFormatting sqref="E457">
    <cfRule type="duplicateValues" dxfId="9" priority="13"/>
    <cfRule type="duplicateValues" dxfId="8" priority="18"/>
  </conditionalFormatting>
  <conditionalFormatting sqref="E458">
    <cfRule type="duplicateValues" dxfId="7" priority="12"/>
    <cfRule type="duplicateValues" dxfId="6" priority="17"/>
  </conditionalFormatting>
  <conditionalFormatting sqref="E459">
    <cfRule type="duplicateValues" dxfId="5" priority="11"/>
    <cfRule type="duplicateValues" dxfId="4" priority="16"/>
  </conditionalFormatting>
  <conditionalFormatting sqref="E460">
    <cfRule type="duplicateValues" dxfId="3" priority="10"/>
    <cfRule type="duplicateValues" dxfId="2" priority="15"/>
  </conditionalFormatting>
  <conditionalFormatting sqref="E461">
    <cfRule type="duplicateValues" dxfId="1" priority="9"/>
    <cfRule type="duplicateValues" dxfId="0" priority="14"/>
  </conditionalFormatting>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现场发布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上海工程建设质量管理综合服务中心</dc:creator>
  <cp:lastModifiedBy>xinhua zhu</cp:lastModifiedBy>
  <dcterms:created xsi:type="dcterms:W3CDTF">2024-03-13T04:29:00Z</dcterms:created>
  <dcterms:modified xsi:type="dcterms:W3CDTF">2026-04-01T04:56:27Z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3FBAE46481C447F0BE53A293CEA5C6F1_11</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