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D:\朱新华\QC工作文件\2024QC\2024年QC补充通知\2024补充通知发群\"/>
    </mc:Choice>
  </mc:AlternateContent>
  <xr:revisionPtr revIDLastSave="0" documentId="13_ncr:1_{67AB344C-F5A7-4902-ADCF-DB5753EC1BE2}" xr6:coauthVersionLast="47" xr6:coauthVersionMax="47" xr10:uidLastSave="{00000000-0000-0000-0000-000000000000}"/>
  <bookViews>
    <workbookView xWindow="-110" yWindow="-110" windowWidth="25420" windowHeight="16300" xr2:uid="{00000000-000D-0000-FFFF-FFFF00000000}"/>
  </bookViews>
  <sheets>
    <sheet name="书面交流" sheetId="19" r:id="rId1"/>
  </sheets>
  <definedNames>
    <definedName name="_xlnm._FilterDatabase" localSheetId="0" hidden="1">书面交流!$A$2:$E$2</definedName>
  </definedNames>
  <calcPr calcId="191029" iterate="1"/>
</workbook>
</file>

<file path=xl/sharedStrings.xml><?xml version="1.0" encoding="utf-8"?>
<sst xmlns="http://schemas.openxmlformats.org/spreadsheetml/2006/main" count="3870" uniqueCount="1848">
  <si>
    <t>建工</t>
  </si>
  <si>
    <t>区属</t>
  </si>
  <si>
    <t>中建</t>
  </si>
  <si>
    <t>中建八局</t>
  </si>
  <si>
    <t>江苏</t>
  </si>
  <si>
    <t>浙江</t>
  </si>
  <si>
    <t>上海市基础工程集团有限公司</t>
  </si>
  <si>
    <t>上海市机械施工集团有限公司</t>
  </si>
  <si>
    <t>上海建工五建集团有限公司</t>
  </si>
  <si>
    <t>上海建工集团股份有限公司</t>
  </si>
  <si>
    <t>上海市隧道工程轨道交通设计研究院</t>
  </si>
  <si>
    <t>上海市城市建设设计研究总院（集团）有限公司</t>
  </si>
  <si>
    <t>德持建设集团有限公司</t>
  </si>
  <si>
    <t>五冶集团上海有限公司</t>
  </si>
  <si>
    <t>舜元建设（集团）有限公司</t>
  </si>
  <si>
    <t>上海金安泰建筑安装工程有限公司</t>
  </si>
  <si>
    <t>中交第三航务工程局有限公司南京分公司</t>
  </si>
  <si>
    <t>中交第三航务工程局有限公司宁波分公司</t>
  </si>
  <si>
    <t>中交第三航务工程局有限公司江苏分公司</t>
  </si>
  <si>
    <t>中交第三航务工程局有限公司厦门分公司</t>
  </si>
  <si>
    <t>中建五局华东建设有限公司</t>
  </si>
  <si>
    <t>中建东方装饰有限公司</t>
  </si>
  <si>
    <t>中建八局浙江建设有限公司</t>
  </si>
  <si>
    <t>中建八局装饰工程有限公司</t>
  </si>
  <si>
    <t>中建八局第二建设有限公司</t>
  </si>
  <si>
    <t>中建八局第三建设有限公司</t>
  </si>
  <si>
    <t>中建八局第四建设有限公司</t>
  </si>
  <si>
    <t>中铁建工集团有限公司</t>
  </si>
  <si>
    <t>中铁十八局集团第五工程有限公司</t>
  </si>
  <si>
    <t>江苏兴厦建设工程集团有限公司</t>
  </si>
  <si>
    <t>江苏地质基桩工程公司</t>
  </si>
  <si>
    <t>江苏江都建设集团有限公司</t>
  </si>
  <si>
    <t>江苏扬建集团有限公司</t>
  </si>
  <si>
    <t>江苏苏南建筑安装工程有限公司</t>
  </si>
  <si>
    <t>南通市达欣工程股份有限公司</t>
  </si>
  <si>
    <t>龙信建设集团有限公司</t>
  </si>
  <si>
    <t>江苏省建筑工程集团有限公司</t>
  </si>
  <si>
    <t>南通四建集团有限公司</t>
  </si>
  <si>
    <t>海天建设集团有限公司</t>
  </si>
  <si>
    <t>中天建设集团有限公司</t>
  </si>
  <si>
    <t>宏润建设集团股份有限公司</t>
  </si>
  <si>
    <t>浙江省东海建设有限公司</t>
  </si>
  <si>
    <t>中设建工集团有限公司</t>
  </si>
  <si>
    <t>华锦建设集团股份有限公司</t>
  </si>
  <si>
    <t>浙江勤业建工集团有限公司</t>
  </si>
  <si>
    <t>南通四建上海总部QC小组</t>
  </si>
  <si>
    <t>飞跃QC小组</t>
  </si>
  <si>
    <t>中铁十五局集团第二工程有限公司</t>
  </si>
  <si>
    <t>设计院建筑设计精益求精QC小组</t>
  </si>
  <si>
    <t>设计院结构设计固本创优QC小组</t>
  </si>
  <si>
    <t>设计院机电设计精诚所至QC小组</t>
  </si>
  <si>
    <t>设计院BIM设计星锐创新QC小组</t>
  </si>
  <si>
    <t>提高施工现场水资源利用率</t>
  </si>
  <si>
    <t>提高叠合板安装合格率</t>
  </si>
  <si>
    <t>中交第三航务工程局有限公司上海分公司</t>
  </si>
  <si>
    <t>中国建筑一局（集团）有限公司</t>
  </si>
  <si>
    <t>中建科工集团有限公司</t>
  </si>
  <si>
    <t>中建四局第六建设有限公司</t>
  </si>
  <si>
    <t>上海星河湾三期QC小组</t>
  </si>
  <si>
    <t>提高钻孔灌注桩钢筋笼一次验收合格率</t>
  </si>
  <si>
    <t>中建二局第三建筑工程有限公司</t>
  </si>
  <si>
    <t>中建二局土木工程集团有限公司</t>
  </si>
  <si>
    <t>“苏宪新”QC小组</t>
  </si>
  <si>
    <t>卓越QC小组</t>
  </si>
  <si>
    <t>超越QC小组</t>
  </si>
  <si>
    <t>中建八局科技建设有限公司</t>
  </si>
  <si>
    <t>张涛QC小组</t>
  </si>
  <si>
    <t>吴群QC小组</t>
  </si>
  <si>
    <t>张轩QC小组</t>
  </si>
  <si>
    <t>厉杰QC小组</t>
  </si>
  <si>
    <t>提高钻孔灌注桩一次验收合格率</t>
  </si>
  <si>
    <t>归口</t>
    <phoneticPr fontId="6" type="noConversion"/>
  </si>
  <si>
    <t>申报单位</t>
    <phoneticPr fontId="6" type="noConversion"/>
  </si>
  <si>
    <t>成果名称</t>
    <phoneticPr fontId="6" type="noConversion"/>
  </si>
  <si>
    <t>小组名称</t>
    <phoneticPr fontId="6" type="noConversion"/>
  </si>
  <si>
    <t>上海紫宝建设工程有限公司</t>
  </si>
  <si>
    <t>附件2 书面交流的QC小组成果名单</t>
    <phoneticPr fontId="6" type="noConversion"/>
  </si>
  <si>
    <t>编号</t>
    <phoneticPr fontId="6" type="noConversion"/>
  </si>
  <si>
    <t>提高砌体工程一次验收合格率</t>
  </si>
  <si>
    <t>朔煌QC小组</t>
  </si>
  <si>
    <t>天逸湾项目QC小组</t>
  </si>
  <si>
    <t>江苏省华建建设股份有限公司</t>
  </si>
  <si>
    <t>江苏省建设集团有限公司</t>
  </si>
  <si>
    <t>提高地下室防水卷材一次施工合格率</t>
  </si>
  <si>
    <t>百盛联合集团有限公司</t>
  </si>
  <si>
    <t>上海地江集团有限公司</t>
  </si>
  <si>
    <t>上海森信建设集团有限公司</t>
  </si>
  <si>
    <t>不忘初心QC小组</t>
  </si>
  <si>
    <t>提高冬季现浇混凝土施工一次合格率</t>
  </si>
  <si>
    <t>杜华富QC小组</t>
  </si>
  <si>
    <t>浙江宝业建设集团有限公司</t>
  </si>
  <si>
    <t>提高外墙SW硅墨烯保温板安装质量</t>
  </si>
  <si>
    <t>浙江交工集团股份有限公司</t>
  </si>
  <si>
    <t>瑞苍1标QC小组</t>
  </si>
  <si>
    <t>杭绍甬七分部QC小组</t>
  </si>
  <si>
    <t>杭绍甬四分部QC小组</t>
  </si>
  <si>
    <t>均州农夫山泉QC小组</t>
  </si>
  <si>
    <t>先锋QC小组</t>
  </si>
  <si>
    <t>中建一局集团建设发展有限公司</t>
  </si>
  <si>
    <t>翊腾QC小组</t>
  </si>
  <si>
    <t>智慧新城QC小组</t>
  </si>
  <si>
    <t>攻坚克难QC小组</t>
  </si>
  <si>
    <t>地平线临港大厦项目QC小组</t>
  </si>
  <si>
    <t>提高砌体结构构造柱一次成型合格率</t>
  </si>
  <si>
    <t>书院社区项目QC小组</t>
  </si>
  <si>
    <t>滴水湖QC小组</t>
  </si>
  <si>
    <t>提高钢结构防火涂料施工质量</t>
  </si>
  <si>
    <t>临港顶科市政道路QC小组</t>
  </si>
  <si>
    <t>涂装车间等工程项目QC小组</t>
  </si>
  <si>
    <t>提高钢带管热缩连接一次合格率</t>
  </si>
  <si>
    <t>提高管道包封质量一次验收合格率</t>
  </si>
  <si>
    <t>扬州颐居项目QC小组</t>
  </si>
  <si>
    <t>溧阳曹山未来城二期项目QC小组</t>
  </si>
  <si>
    <t>孟北保障房项目QC小组</t>
  </si>
  <si>
    <t>提高钢筋直螺纹套筒连接一次验收合格率</t>
  </si>
  <si>
    <t>周咏霖QC小组</t>
  </si>
  <si>
    <t>中建三局第三建设工程有限责任公司</t>
  </si>
  <si>
    <t>中国建筑第四工程局有限公司</t>
  </si>
  <si>
    <t>贵在坚持质量管理小组</t>
  </si>
  <si>
    <t>提高PC墙一次灌浆饱满度合格率</t>
  </si>
  <si>
    <t>提高钻孔灌注桩一次成孔合格率</t>
  </si>
  <si>
    <t>提高外墙真石漆施工质量</t>
  </si>
  <si>
    <t>中建七局建筑装饰工程有限公司</t>
  </si>
  <si>
    <t>中建安装集团有限公司</t>
  </si>
  <si>
    <t>中国建筑第八工程局有限公司</t>
  </si>
  <si>
    <t>青竹节QC小组</t>
  </si>
  <si>
    <t>聚能环QC小组</t>
  </si>
  <si>
    <t>嘉里中心QC小组</t>
  </si>
  <si>
    <t>粤海置地大厦QC小组</t>
  </si>
  <si>
    <t>中建八局第一建设有限公司</t>
  </si>
  <si>
    <t>扬帆起航QC小组</t>
  </si>
  <si>
    <t>工匠之心QC小组</t>
  </si>
  <si>
    <t>提高屋面防水施工一次验收合格率</t>
  </si>
  <si>
    <t>中建八局第四建设有限公司华皓领邦QC小组</t>
  </si>
  <si>
    <t>筑梦质量提升小组</t>
  </si>
  <si>
    <t>中交</t>
  </si>
  <si>
    <t>提高钢结构焊缝一次合格率</t>
  </si>
  <si>
    <t>提高高大沉箱养护工效</t>
  </si>
  <si>
    <t>北海铁军QC小组</t>
  </si>
  <si>
    <t>中铁工</t>
  </si>
  <si>
    <t>中铁大桥局上海工程有限公司</t>
  </si>
  <si>
    <t>中铁建</t>
  </si>
  <si>
    <t>创优争先QC小组</t>
  </si>
  <si>
    <t>提高电渣压力焊一次焊接合格率</t>
  </si>
  <si>
    <t>中国铁建大桥工程局集团有限公司</t>
  </si>
  <si>
    <t>上海南樾菊园新区JDC1-0501单元P73-03、73-07地块项目 江正QC小组</t>
    <phoneticPr fontId="6" type="noConversion"/>
  </si>
  <si>
    <t>混凝土支撑梁上表面平整度控制</t>
  </si>
  <si>
    <t>东方枢纽上海东站站场区地下土建工程施工总价承包项目部QC小组</t>
  </si>
  <si>
    <t>研究使用移动式模架系统进行箱涵结构施工</t>
  </si>
  <si>
    <t>浦东机场南区地下交通枢纽及配套工程T3项目QC小组</t>
  </si>
  <si>
    <t>双曲壳面工程中幕墙体系的施工</t>
  </si>
  <si>
    <t>在水一方新建工程QC小组</t>
  </si>
  <si>
    <t>控制隧道上浮降低成型隧道轴线偏差</t>
  </si>
  <si>
    <t>JCXSG-7标大直径盾构QC小组</t>
  </si>
  <si>
    <t>提高外墙螺杆洞抗渗封堵一次合格率</t>
  </si>
  <si>
    <t>第一工程公司勇往直前QC小组</t>
  </si>
  <si>
    <t>提高大跨度spd板安装一次合格率</t>
  </si>
  <si>
    <t>第一工程公司麒麟QC小组</t>
  </si>
  <si>
    <t>降低PC外墙渗漏率</t>
  </si>
  <si>
    <t>第一工程公司水中月QC小组</t>
  </si>
  <si>
    <t>提高装配式混凝土构件安装一次合格率</t>
  </si>
  <si>
    <t>第一工程公司杰出工程质控QC小组</t>
  </si>
  <si>
    <t>提高外墙保温装饰一体板一次合格率</t>
  </si>
  <si>
    <t>第一工程公司青年突击QC小组</t>
  </si>
  <si>
    <t>提高蒸压加气块砌筑验收合格率</t>
  </si>
  <si>
    <t>第二工程公司嘉定学校QC小组</t>
  </si>
  <si>
    <t>提高大直径圆形环梁支模验收合格率</t>
  </si>
  <si>
    <t>提高厂房悬挑脚手架安装一次合格率率</t>
  </si>
  <si>
    <t>第三工程公司展望未来QC小组</t>
  </si>
  <si>
    <t>提高UHPC桁架肋叠合板安装验收合格率</t>
  </si>
  <si>
    <t>第三工程公司乘风破浪QC小组</t>
  </si>
  <si>
    <t>提高异型扭转式网壳分块吊装施工一次性成型率</t>
  </si>
  <si>
    <t>第六工程公司风雨操场1号QC小组</t>
  </si>
  <si>
    <t>提高聚氨酯保温施工质量合格率</t>
  </si>
  <si>
    <t>第六工程公司冰雪之星1号QC小组</t>
  </si>
  <si>
    <t>提高地下室跨区连通位置防水效率</t>
  </si>
  <si>
    <t>第八工程公司八分御桥区域12C小组</t>
  </si>
  <si>
    <t>提高幕墙工程技术资料归档合格率</t>
  </si>
  <si>
    <t>第八工程公司八分世博区域小组</t>
  </si>
  <si>
    <t>提高钢结构吊装精度及施工质量</t>
  </si>
  <si>
    <t>第八工程公司秋枫QC小组</t>
  </si>
  <si>
    <t>提高剧场楼弧形阶梯结构的施工质量</t>
  </si>
  <si>
    <t>第八工程公司华二QC小组</t>
  </si>
  <si>
    <t>提高发泡陶瓷保温装饰一体板一次性安装合格率</t>
  </si>
  <si>
    <t>第八工程公司PC质量提升攻坚小组</t>
  </si>
  <si>
    <t>提高工业厂房导静电环氧自流平一次施工合格率</t>
  </si>
  <si>
    <t>第八工程公司工业厂房质量提升攻坚QC小组</t>
  </si>
  <si>
    <t>降低结构构件对建筑楼梯设计中的不利影响率</t>
  </si>
  <si>
    <t>减少不规则钢结构网壳外壳与混凝土主体的碰撞率</t>
  </si>
  <si>
    <t>变电所配电柜与通风系统优化提高空间利用率</t>
  </si>
  <si>
    <t>利用BIM技术提升复杂节点钢筋深化设计能力</t>
  </si>
  <si>
    <t>一种链条自动开门式施工升降机的研制</t>
  </si>
  <si>
    <t>机械工程公司机械崔一舟QC小组</t>
  </si>
  <si>
    <t>提高塔机在塔台工程中的附着质量验收一次合格率</t>
  </si>
  <si>
    <t>提高弧形建筑管道安装合格率</t>
  </si>
  <si>
    <t>安装工程公司经天纬地QC小组</t>
  </si>
  <si>
    <t>降低母线槽改造施工费用</t>
  </si>
  <si>
    <t>安装工程公司翘英QC小组</t>
  </si>
  <si>
    <t>文保建筑外墙斩假石修复质量控制</t>
  </si>
  <si>
    <t>装饰工程公司既建QC小组</t>
  </si>
  <si>
    <t>提高既有建筑墙面平整度一次验收合格率</t>
  </si>
  <si>
    <t>装饰工程公司城市更新QC小组</t>
  </si>
  <si>
    <t>钢结构书架安装垂直度控制</t>
  </si>
  <si>
    <t>装饰工程公司书城创新QC小组</t>
  </si>
  <si>
    <t>提高内墙抹灰施工一次验收合格率</t>
  </si>
  <si>
    <t>广西公司桂林信和信项目QC小组</t>
  </si>
  <si>
    <t>提高外墙线条抹灰一次合格率</t>
  </si>
  <si>
    <t>广西公司勇往直前QC小组</t>
  </si>
  <si>
    <t>提高干挂石材安装一次验收合格率</t>
  </si>
  <si>
    <t>广西公司高屋建瓴QC小组</t>
  </si>
  <si>
    <t>提高园区地板砖施工一次验收合格率</t>
  </si>
  <si>
    <t>广西公司不负韶华QC小组</t>
  </si>
  <si>
    <t>提高边坡支护锚索施工一次性合格率</t>
  </si>
  <si>
    <t>华南公司攻坚克难质量管理小组</t>
  </si>
  <si>
    <t>提高内墙抹灰施工一次成型合格率</t>
  </si>
  <si>
    <t>华南公司无名之辈QC小组</t>
  </si>
  <si>
    <t>提高钢结构施工焊接一次性合格率</t>
  </si>
  <si>
    <t>华南公司夏日海风QC小组</t>
  </si>
  <si>
    <t>提高粘钢加固冬季一次施工合格率</t>
  </si>
  <si>
    <t>东北公司追求卓越质量管理小组</t>
  </si>
  <si>
    <t>提升回填土夯实合格率</t>
  </si>
  <si>
    <t>东北公司橙色岁月质量管理小组</t>
  </si>
  <si>
    <t>提高大体积混凝土施工质量合格率</t>
  </si>
  <si>
    <t>东北公司蓝色星球质量管理小组</t>
  </si>
  <si>
    <t>提高制药压力容器一次安装合格率</t>
  </si>
  <si>
    <t>东北公司“拓新”质量管理小组</t>
  </si>
  <si>
    <t>提高砌体结构构造柱一次施工合格率</t>
  </si>
  <si>
    <t>西北公司吾建秦QC小组</t>
  </si>
  <si>
    <t>提高粘滞阻尼器安装合格率</t>
  </si>
  <si>
    <t>提高上翻梁施工一次浇筑合格率</t>
  </si>
  <si>
    <t>提高卫生间反坎质量验收合格率</t>
  </si>
  <si>
    <t>提高地砖铺贴合格率</t>
  </si>
  <si>
    <t>提高急曲线盾构隧道施工质量</t>
  </si>
  <si>
    <t>上海基础桃浦1.2标盾构QC小组</t>
  </si>
  <si>
    <t>提高大跨度网状系杆提篮拱桥钢结构施工质量</t>
  </si>
  <si>
    <t>吴淞江工程（上海段）新川沙河段桥梁工程施工1、4标QC小组</t>
  </si>
  <si>
    <t>提高沉井混凝土外观质量</t>
  </si>
  <si>
    <t>北仑电厂质量管理QC小组</t>
  </si>
  <si>
    <t>提高后浇防潮墙底座的防渗性能</t>
  </si>
  <si>
    <t>上海轨道交通19.102标后滩站土建工程QC小组</t>
  </si>
  <si>
    <t>地铁车站结构侧墙大钢模垂直度控制</t>
  </si>
  <si>
    <t>上海市轨道交通2号线西延伸工程项目经理部QC小组</t>
  </si>
  <si>
    <t>钢结构防火涂料施工质量控制</t>
  </si>
  <si>
    <t>S3公路新建工程高速公路主线施工1标段二工区QC小组</t>
  </si>
  <si>
    <t>高速公路桥面伸缩缝施工合格率</t>
  </si>
  <si>
    <t>提高复杂工况下钢护筒施工精准度</t>
  </si>
  <si>
    <t>漕宝路乘风破浪QC小组</t>
  </si>
  <si>
    <t>提高超大直径盾构隧道内部结构清水混凝土侧墙浇筑质量</t>
  </si>
  <si>
    <t>北横通道新建工程Ⅶ标段QC小</t>
  </si>
  <si>
    <t>提高压入式沉井下沉姿态控制</t>
  </si>
  <si>
    <t>合流一井QC小组</t>
  </si>
  <si>
    <t>提高软土地区大直径钻孔灌注桩成孔质量</t>
  </si>
  <si>
    <t>嘉松公路越江新建工程QC小组</t>
  </si>
  <si>
    <t>提高办公楼模板工程质量</t>
  </si>
  <si>
    <t>长三角智能信息基础设施综合体之办公楼项目QC小组</t>
  </si>
  <si>
    <t>提高临海盾构隧道出洞防渗控制</t>
  </si>
  <si>
    <t>六横电厂二期QC工作小组</t>
  </si>
  <si>
    <t>高耸圆柱悬挂幕墙U型转接件质量控制</t>
  </si>
  <si>
    <t>定海神针幕墙QC小组</t>
  </si>
  <si>
    <t>提高外露钢结构表观施工质量</t>
  </si>
  <si>
    <t>机施中心QC小组</t>
  </si>
  <si>
    <t>提高地铁车站地下连续墙施工合格率</t>
  </si>
  <si>
    <t>上海市轨道交通21号线一期工程土建8标项目QC小组</t>
  </si>
  <si>
    <t>如何预防钢结构制作加工中层状撕裂现象的产生</t>
  </si>
  <si>
    <t>上海国际体操中心钢结构工程QC小组</t>
  </si>
  <si>
    <t>降低混凝土结构大钢模安装缺陷率</t>
  </si>
  <si>
    <t>钢模安装QC小组</t>
  </si>
  <si>
    <t>提高地铁区间管片结构的施工质量</t>
  </si>
  <si>
    <t>申诚监理QC小组</t>
  </si>
  <si>
    <t>重庆北新融建建设工程有限公司</t>
  </si>
  <si>
    <t>提高道路养护工程沥青路面一次验收合格率</t>
  </si>
  <si>
    <t>追求卓越QC小组</t>
  </si>
  <si>
    <t>提高钢栈桥一次验收合格率</t>
  </si>
  <si>
    <t>品质攻坚QC小组</t>
  </si>
  <si>
    <t>提升砼外观一次验收合格率</t>
  </si>
  <si>
    <t>精益求精QC小组</t>
  </si>
  <si>
    <t>提高沥青面层平整度合格率</t>
  </si>
  <si>
    <t>卓越匠心QC小组</t>
  </si>
  <si>
    <t>提高楼梯间接茬部位施工节点浇筑一次合格率</t>
  </si>
  <si>
    <r>
      <t>上海紫宝QC</t>
    </r>
    <r>
      <rPr>
        <sz val="8"/>
        <rFont val="宋体"/>
        <family val="3"/>
        <charset val="134"/>
      </rPr>
      <t>小组</t>
    </r>
  </si>
  <si>
    <t>上海同济建设有限公司</t>
  </si>
  <si>
    <t>提高超前止水后浇带施工质量控制</t>
  </si>
  <si>
    <r>
      <rPr>
        <sz val="8"/>
        <rFont val="宋体"/>
        <family val="3"/>
        <charset val="134"/>
      </rPr>
      <t>桃浦智创城</t>
    </r>
    <r>
      <rPr>
        <sz val="8"/>
        <rFont val="Times New Roman"/>
        <family val="1"/>
      </rPr>
      <t>W06-1401</t>
    </r>
    <r>
      <rPr>
        <sz val="8"/>
        <rFont val="宋体"/>
        <family val="3"/>
        <charset val="134"/>
      </rPr>
      <t>单元</t>
    </r>
    <r>
      <rPr>
        <sz val="8"/>
        <rFont val="Times New Roman"/>
        <family val="1"/>
      </rPr>
      <t>117-01</t>
    </r>
    <r>
      <rPr>
        <sz val="8"/>
        <rFont val="宋体"/>
        <family val="3"/>
        <charset val="134"/>
      </rPr>
      <t>地块租赁住房新建工程项目</t>
    </r>
    <r>
      <rPr>
        <sz val="8"/>
        <rFont val="Times New Roman"/>
        <family val="1"/>
      </rPr>
      <t>QC</t>
    </r>
    <r>
      <rPr>
        <sz val="8"/>
        <rFont val="宋体"/>
        <family val="3"/>
        <charset val="134"/>
      </rPr>
      <t>小组</t>
    </r>
  </si>
  <si>
    <t>提高桩头防水施工质量成果</t>
  </si>
  <si>
    <r>
      <rPr>
        <sz val="8"/>
        <rFont val="宋体"/>
        <family val="3"/>
        <charset val="134"/>
      </rPr>
      <t>长海路街道</t>
    </r>
    <r>
      <rPr>
        <sz val="8"/>
        <rFont val="Times New Roman"/>
        <family val="1"/>
      </rPr>
      <t>334</t>
    </r>
    <r>
      <rPr>
        <sz val="8"/>
        <rFont val="宋体"/>
        <family val="3"/>
        <charset val="134"/>
      </rPr>
      <t>、</t>
    </r>
    <r>
      <rPr>
        <sz val="8"/>
        <rFont val="Times New Roman"/>
        <family val="1"/>
      </rPr>
      <t>336</t>
    </r>
    <r>
      <rPr>
        <sz val="8"/>
        <rFont val="宋体"/>
        <family val="3"/>
        <charset val="134"/>
      </rPr>
      <t>街坊办公项目项目部</t>
    </r>
    <r>
      <rPr>
        <sz val="8"/>
        <rFont val="Times New Roman"/>
        <family val="1"/>
      </rPr>
      <t>QC</t>
    </r>
    <r>
      <rPr>
        <sz val="8"/>
        <rFont val="宋体"/>
        <family val="3"/>
        <charset val="134"/>
      </rPr>
      <t>小组</t>
    </r>
  </si>
  <si>
    <t>提高外墙保温装饰一体板施工质量</t>
  </si>
  <si>
    <t>浦江38-01地块项目张伟QC小组</t>
  </si>
  <si>
    <t>提升剪力墙及墙梁节点混凝土施工成型质量</t>
  </si>
  <si>
    <t>郑州金锣湾住宅项目王燕君QC小组</t>
  </si>
  <si>
    <t>降低住宅卫生间墙面瓷砖空鼓率</t>
  </si>
  <si>
    <t>南京G12晴翠府沈晓敏QC小组</t>
  </si>
  <si>
    <t>上海攀丰建筑工程有限公司</t>
  </si>
  <si>
    <t>提高铝合金模板混凝土外观质量QC成果</t>
  </si>
  <si>
    <t>攀丰济南QC小组</t>
  </si>
  <si>
    <t>降低PC叠合楼板与现浇结构接缝处漏浆率</t>
  </si>
  <si>
    <t>盛世外滩项目QC小组</t>
  </si>
  <si>
    <t>降低屋面渗漏水率</t>
  </si>
  <si>
    <t>自贸区临港新片区芦潮港社区C0203地块项目质量控制QC小组</t>
  </si>
  <si>
    <t>提高钢构柱焊接施工质量一次验收合格率</t>
  </si>
  <si>
    <t>盛世外滩项目“源远流长”QC小组</t>
  </si>
  <si>
    <t>提高基坑格构柱施工定位质量一次验收合格率</t>
  </si>
  <si>
    <t>舜元彭浦新村“朝气蓬勃”项目质量控制QC小组</t>
  </si>
  <si>
    <t>提高内隔墙ALC条板墙体
抹灰工程的施工质量</t>
  </si>
  <si>
    <t>申烨太阳城四期工程项目C9-2（部分）地块（剩余部分）QC小组</t>
  </si>
  <si>
    <t>提高压型钢板-混凝土组合楼板施工质量合格率</t>
  </si>
  <si>
    <t>西虹桥项目质量控制OC小組</t>
  </si>
  <si>
    <t>提高蒸压加气混凝土砌块墙体砌筑
一次验收合格率</t>
  </si>
  <si>
    <t>世贸铭城项目质量控制QC小组</t>
  </si>
  <si>
    <t>运用BIM技术降低机电综合管线碰撞率</t>
  </si>
  <si>
    <t>南京燕子矶G119项目QC小组</t>
  </si>
  <si>
    <t>运用BIM技术提高改建项目二次设计质量</t>
  </si>
  <si>
    <t>彼友商业中心项目QC小组</t>
  </si>
  <si>
    <t>提高硅墨烯保温免拆模版外墙拉模孔封堵质量</t>
  </si>
  <si>
    <t>虹盛里项目QC小组</t>
  </si>
  <si>
    <t>提高桥架安装平直率</t>
  </si>
  <si>
    <t>银行卡产业园二期8号地块(数创源)安装QC小组</t>
  </si>
  <si>
    <t>提高预制结构于现浇结构整体观感质量</t>
  </si>
  <si>
    <t>智联QC小组</t>
  </si>
  <si>
    <t>新型悬挑脚手架方案的选择及实施</t>
  </si>
  <si>
    <t>中西医结合医院QC小组</t>
  </si>
  <si>
    <t>提高专业间提资的规范性与准确性（以市政道排项目为例）</t>
  </si>
  <si>
    <t>湖北QC小分队</t>
  </si>
  <si>
    <t>提高评估项目投资概算表准确率</t>
  </si>
  <si>
    <t>城咨院QC小组</t>
  </si>
  <si>
    <t>提高金刚砂耐磨地坪一次验收合格率</t>
  </si>
  <si>
    <t>中国五冶集团有限公司胡埭定销QC小组</t>
  </si>
  <si>
    <t>研发球形穹顶大曲面构件式玻璃幕墙施工新方法</t>
  </si>
  <si>
    <t>中国五冶集团有限公司太阳酒店项目幕墙创新QC小组</t>
  </si>
  <si>
    <t>勇攀高峰QC小组</t>
  </si>
  <si>
    <t>提高现浇混凝土结构的施工质量</t>
  </si>
  <si>
    <t>上海金安泰建筑安装工程有限公司
晶台三期Mini/ MicroLED显示生产项目QC小组</t>
  </si>
  <si>
    <t>提高护岸吊装准确定位率</t>
  </si>
  <si>
    <t>大芦线东延伸1标 QC 小组</t>
  </si>
  <si>
    <t>提高混凝土预制构件外观质量</t>
  </si>
  <si>
    <t>梁厂QC小组</t>
  </si>
  <si>
    <t>提高挂篮现浇梁施工质量</t>
  </si>
  <si>
    <t>南京高淳项目提高挂篮现浇梁质量QC小组</t>
  </si>
  <si>
    <t>提高码头面层平整度一次验收合格率</t>
  </si>
  <si>
    <t>大明重工码头面层平整度控制QC小组</t>
  </si>
  <si>
    <t>提高插接式母线槽施工一次验收合格率</t>
  </si>
  <si>
    <t>机电分公司电气之光QC小组</t>
  </si>
  <si>
    <t>提高钢结构厂房防火涂料施工一次合格率</t>
  </si>
  <si>
    <t>协鑫产业园二期QC第一小组</t>
  </si>
  <si>
    <t>提高码头面层切缝顺直度一次验收合格率</t>
  </si>
  <si>
    <t>招商局4#码头QC小组</t>
  </si>
  <si>
    <t>提高隧道洞口遮光网架异形钢结构安装一次验收合格率</t>
  </si>
  <si>
    <t>溧阳焦尾琴隧道洞口遮光网架QC小组</t>
  </si>
  <si>
    <t>提高灌注桩成孔质量一次验收合格率</t>
  </si>
  <si>
    <t>成都地铁30号线奋进号QC小组</t>
  </si>
  <si>
    <t>提高栈桥立柱外观质量一次验收合格率</t>
  </si>
  <si>
    <t>舟山发电厂配套码头工程栈桥立柱施工QC小组</t>
  </si>
  <si>
    <t>提高TRD水泥土搅拌墙验收一次合格率</t>
  </si>
  <si>
    <t>中交三航绍兴越动QC小组</t>
  </si>
  <si>
    <t>提高支座与支座螺栓预留孔轴线放样效率</t>
  </si>
  <si>
    <t>中交三航局宁波分公司马东铁支座QC小组</t>
  </si>
  <si>
    <t>提高匝道桥钢混叠合梁现浇桥面板测量放样速度</t>
  </si>
  <si>
    <t>中交三航宁波分公司测量公司象山疏港高速桥梁放样QC小组</t>
  </si>
  <si>
    <t>提高大体积墩台一次验收合格率</t>
  </si>
  <si>
    <t>中交三航宁波分公司大体积墩台施工技术QC小组</t>
  </si>
  <si>
    <t>提高水上塑料排水板一次施工合格率</t>
  </si>
  <si>
    <t>中交三航宁波分公司水上塑料排水板QC小组</t>
  </si>
  <si>
    <t>提高水上碎石桩一次施工合格率</t>
  </si>
  <si>
    <t>中交三航宁波分公司水上碎石桩QC小组</t>
  </si>
  <si>
    <t>提高内河码头深基坑安全防护验收一次通过率</t>
  </si>
  <si>
    <t>中交三航宁波分公司六里桥安全防护QC小组</t>
  </si>
  <si>
    <t>提高预制梁外观质量首次合格率</t>
  </si>
  <si>
    <t>中交三航局宁波分公司预制厂生产技术QC小组</t>
  </si>
  <si>
    <t>提高异形粱构件成型效率</t>
  </si>
  <si>
    <t>中交第三航务工程局有限公司宁波分公司预制厂创新提高QC小组</t>
  </si>
  <si>
    <t>研发内河码头前沿土方反压技术</t>
  </si>
  <si>
    <t>中交三航宁波分公司内河码头前沿土方反压QC小组</t>
  </si>
  <si>
    <t>降低预制大管桩混凝土掺合料应用综合成本</t>
  </si>
  <si>
    <t>中交三航宁波分公司金正公司大管桩生产成本控制研究QC小组</t>
  </si>
  <si>
    <t>提高施工现场隐患排查治理一次整改完成率</t>
  </si>
  <si>
    <t>中交三航局宁波分公司状元岙码头工程安全管理QC小组</t>
  </si>
  <si>
    <t>提高连续梁边跨现浇段施工效率</t>
  </si>
  <si>
    <t>中交三航宁波分公司马东铁连续梁施工技术质量控制QC小组</t>
  </si>
  <si>
    <t>提高预应力空心板安装一次合格率</t>
  </si>
  <si>
    <t>中交三航嘉兴港独山港区A区5号、6号泊位工程QC小组</t>
  </si>
  <si>
    <t>研发一体化单桩沉桩稳桩平台施工新工艺</t>
  </si>
  <si>
    <t>中交三航中广核象山涂茨稳桩平台QC小组</t>
  </si>
  <si>
    <t>提高耙吸船清淤施工效率</t>
  </si>
  <si>
    <t>中交三航宁波分公司提高耙吸船清淤施工效率QC小组</t>
  </si>
  <si>
    <t>降低开山爆破对已建大堤造成的振动偏差</t>
  </si>
  <si>
    <t>中交第三航务工程局有限公司宁波分公司开山爆破QC小组</t>
  </si>
  <si>
    <t>提高开山爆破钻孔一次合格率</t>
  </si>
  <si>
    <t>中交三航宁波分公司开山爆破钻孔QC小组</t>
  </si>
  <si>
    <t>提高绞吸船清淤施工效率</t>
  </si>
  <si>
    <t>中交三航宁波分公司绞吸船清淤施工QC小组</t>
  </si>
  <si>
    <t>提高空心板安装一次验收合格率</t>
  </si>
  <si>
    <t>中交三航局宁波分公司嘉兴B25.26笃学创新QC小组</t>
  </si>
  <si>
    <t>降低大管桩蒸养温度变化偏差率</t>
  </si>
  <si>
    <t>中交三航宁波分公司预制厂设备QC小组</t>
  </si>
  <si>
    <t>中交印尼工业有限公司</t>
  </si>
  <si>
    <t>雨水收集循环利用系统攻关</t>
  </si>
  <si>
    <t>印尼公司管桩厂节能环保QC小组</t>
  </si>
  <si>
    <t>提高沥青面层摊铺一次验收合格率</t>
  </si>
  <si>
    <t>助力儋洋 QC小组</t>
  </si>
  <si>
    <t>提高挺水植物种植成活率</t>
  </si>
  <si>
    <t>启越QC小组</t>
  </si>
  <si>
    <t>提高钢板桩沉桩一次验收合格率</t>
  </si>
  <si>
    <t>钢板桩施工QC小组</t>
  </si>
  <si>
    <t>提高高强联锁块铺砌面层合格率</t>
  </si>
  <si>
    <t>高强联锁块铺砌面层 QC小组</t>
  </si>
  <si>
    <t>提高钢结构网架屋面安装正位率</t>
  </si>
  <si>
    <t>钢结构网架屋面安装QC小组</t>
  </si>
  <si>
    <t>降低管井降水施工成本</t>
  </si>
  <si>
    <t>盐城界牌码头QC小组</t>
  </si>
  <si>
    <t>提高管沟盖板预制一次合格率</t>
  </si>
  <si>
    <t>管沟盖板预制QC小组</t>
  </si>
  <si>
    <t>提高灰土回填一次验收合格率</t>
  </si>
  <si>
    <t>灰土改进QC小组</t>
  </si>
  <si>
    <t>提高PHC管桩焊接一次验收合格率</t>
  </si>
  <si>
    <t>PHC管桩施工质量QC小组</t>
  </si>
  <si>
    <t>提升9MW风机安装效率</t>
  </si>
  <si>
    <t>风机安装效率QC小组</t>
  </si>
  <si>
    <t>提高密封墙一次验收合格率</t>
  </si>
  <si>
    <t>了哥山固基QC小组</t>
  </si>
  <si>
    <t>提高砂卵石富水地层钻孔灌注桩施工成桩效率</t>
  </si>
  <si>
    <t>天山楼兰QC小组</t>
  </si>
  <si>
    <t>提高圆柱墩钢筋保护层验收合格率</t>
  </si>
  <si>
    <t>提高桥面铺装层的平整度一次验收合格率</t>
  </si>
  <si>
    <t>扎根大漠QC小组</t>
  </si>
  <si>
    <t>提高严寒气候条件下箱梁的预制效率</t>
  </si>
  <si>
    <t>秉性QC小组</t>
  </si>
  <si>
    <t>提高预制箱梁钢筋保护层合格率</t>
  </si>
  <si>
    <t>预制箱梁QC小组</t>
  </si>
  <si>
    <t>提高高海拔箱梁预制混凝土外观质量</t>
  </si>
  <si>
    <t>提高先桩法导管架基础钢管桩沉桩质量</t>
  </si>
  <si>
    <t>海上大风车QC小组</t>
  </si>
  <si>
    <t>提高大直径钢管桩内淤泥清淤效率</t>
  </si>
  <si>
    <t>提高导管架拼装焊接一次合格率</t>
  </si>
  <si>
    <t>降低现浇排水箱涵混凝土的渗漏率</t>
  </si>
  <si>
    <t>锋芒毕露QC小组</t>
  </si>
  <si>
    <t>提高提升紫外光原位固化拉伸强度</t>
  </si>
  <si>
    <t>未雨绸缪QC小组</t>
  </si>
  <si>
    <t>提高市区道路沥青摊铺施工一次验收合格率</t>
  </si>
  <si>
    <t>城市更新QC小组</t>
  </si>
  <si>
    <t>精细化装配式整体卫生间的研制</t>
  </si>
  <si>
    <t>乘风破浪QC小组</t>
  </si>
  <si>
    <t>提高钢管桩椭圆度精度</t>
  </si>
  <si>
    <t>智造QC小组</t>
  </si>
  <si>
    <t>提高海上风电导管架超厚钢板锥度管液压成型合格率</t>
  </si>
  <si>
    <t>智钢QC小组</t>
  </si>
  <si>
    <t>降低盾构始发栽头量</t>
  </si>
  <si>
    <t>盾构启航QC小组</t>
  </si>
  <si>
    <t>提高管片拼装一次验收合格点率</t>
  </si>
  <si>
    <t>管片精控QC小组</t>
  </si>
  <si>
    <t>提高海上大容量风力发电机组消缺功效</t>
  </si>
  <si>
    <t>提高海上风电单桩基础防冲刷固化土施工效率</t>
  </si>
  <si>
    <t>追风逐电QC小组</t>
  </si>
  <si>
    <t>提高大截面柱施工质量</t>
  </si>
  <si>
    <t>智城QC小组</t>
  </si>
  <si>
    <t>提高静压PHC预应力砼高强管桩I类桩占比率</t>
  </si>
  <si>
    <t>一道新能源QC小组</t>
  </si>
  <si>
    <t>降低3GW组件车间综合管线碰撞率</t>
  </si>
  <si>
    <t>降低单环管片蒸养锅炉油耗</t>
  </si>
  <si>
    <t>勇于创新QC小组</t>
  </si>
  <si>
    <t>提高轨道式起重机大车行走机构安装精度</t>
  </si>
  <si>
    <t>工匠QC小组</t>
  </si>
  <si>
    <t>提高门座起重机大直径回转轴承安装精度</t>
  </si>
  <si>
    <t>高精尖QC小组</t>
  </si>
  <si>
    <t>提高高大沉箱预制混凝土蜂窝麻面发生率</t>
  </si>
  <si>
    <t>湄屿潮音QC小组</t>
  </si>
  <si>
    <t>提高透水混凝土施工一次合格率</t>
  </si>
  <si>
    <t>保驾护航QC小组</t>
  </si>
  <si>
    <t>提高高桩码头预制构件成型一次验收合格率</t>
  </si>
  <si>
    <t>晨光QC小组</t>
  </si>
  <si>
    <t>提高高桩码头钢管桩施工一次验收合格率</t>
  </si>
  <si>
    <t>提高海上风机基础嵌岩桩护筒安装一次验收合格率</t>
  </si>
  <si>
    <t>勇往直前QC小组</t>
  </si>
  <si>
    <t>提高海上风电三桩导管架水下植入式基础桩施工工效</t>
  </si>
  <si>
    <t>奇思妙想QC小组</t>
  </si>
  <si>
    <t>提高水下嵌岩成孔一次验收合格率</t>
  </si>
  <si>
    <t>追风QC小组</t>
  </si>
  <si>
    <t>降低海上风电基础沉桩卷边率</t>
  </si>
  <si>
    <t>高飞猛进QC小组</t>
  </si>
  <si>
    <t>提高现浇挡浪墙混凝土施工质量</t>
  </si>
  <si>
    <t>质量精控QC小组</t>
  </si>
  <si>
    <t>提高重力式码头现浇胸墙混凝土外观质量</t>
  </si>
  <si>
    <t>质量先锋QC小组</t>
  </si>
  <si>
    <t>提高预制沉管出运效率</t>
  </si>
  <si>
    <t>智造先锋QC小组</t>
  </si>
  <si>
    <t>提高市政管道紫外光固化修复一次验收合格率</t>
  </si>
  <si>
    <t>管道精控QC小组</t>
  </si>
  <si>
    <t>提高复杂市政管线回填施工一次验收合格率</t>
  </si>
  <si>
    <t>提高市政复杂地质污水管顶进施工效率</t>
  </si>
  <si>
    <t>正本清源QC小组</t>
  </si>
  <si>
    <t>提高预制多弧段综合管廊抗渗一次验收合格点率</t>
  </si>
  <si>
    <t>抗渗QC小组</t>
  </si>
  <si>
    <t>提高沥青混凝土路面平整度合格率</t>
  </si>
  <si>
    <t>精益改善先锋QC小组</t>
  </si>
  <si>
    <t>提高高温下码头现浇混凝土面层施工一次验收合格率</t>
  </si>
  <si>
    <t>提高远距离离岸高桩码头桩帽施工功效</t>
  </si>
  <si>
    <t>提高沿海淤泥土层水泥搅拌桩取芯率</t>
  </si>
  <si>
    <t>蔡厝不菜不错QC小组</t>
  </si>
  <si>
    <t>提高邻近山体基床爆破一次钻孔合格率</t>
  </si>
  <si>
    <t>马到成功QC小组</t>
  </si>
  <si>
    <t>提高海上钢管桩制作防腐涂层一次验收合格率</t>
  </si>
  <si>
    <t>智能智造QC小组</t>
  </si>
  <si>
    <t>提高预制箱梁凿毛效率</t>
  </si>
  <si>
    <t>高能创效QC小组</t>
  </si>
  <si>
    <t>技术先锋QC小组</t>
  </si>
  <si>
    <t>降低预制扭王字块蜂窝麻面点率</t>
  </si>
  <si>
    <t>工艺革新QC小组</t>
  </si>
  <si>
    <t>提高工业厂房窗体安装一次验收合格率</t>
  </si>
  <si>
    <t>碧海蓝天QC小组</t>
  </si>
  <si>
    <t>提高高桩码头横梁施工效率</t>
  </si>
  <si>
    <t>智能创效QC小组</t>
  </si>
  <si>
    <t>提高厂房混凝土地面一次验收合格率</t>
  </si>
  <si>
    <t>质量先行QC小组</t>
  </si>
  <si>
    <t>提高码头混凝土路面验收一次合格率</t>
  </si>
  <si>
    <t>质量突击QC小组</t>
  </si>
  <si>
    <t>提高海上超大型沉桩施工效率</t>
  </si>
  <si>
    <t>效率提升攻坚QC小组</t>
  </si>
  <si>
    <t>提高沥青路面压实度一次验收合格点率</t>
  </si>
  <si>
    <t>提高混凝土防撞护栏接缝合格点率</t>
  </si>
  <si>
    <t>砼工匠心QC小组</t>
  </si>
  <si>
    <t>提高码头抛石区桩基护筒沉设效率</t>
  </si>
  <si>
    <t>智慧匠造QC小组</t>
  </si>
  <si>
    <t>提高石质栏杆施工一次验收合格率</t>
  </si>
  <si>
    <t>精工先锋QC小组</t>
  </si>
  <si>
    <t>提高桥梁腹板钢筋安装合格点率</t>
  </si>
  <si>
    <t>匠心智造QC小组</t>
  </si>
  <si>
    <t>中交三航第一工程（上海）有限公司</t>
  </si>
  <si>
    <t>二次结构砌体结构施工质量控制</t>
  </si>
  <si>
    <t>中交第三航务工程局有限公司银湖安置房建设项目（2#、8#地块）QC小组</t>
  </si>
  <si>
    <t>幕墙工程干挂施工质量控制</t>
  </si>
  <si>
    <t>中交第三航务工程局有限公司银湖安置房建设项目（2#、9#地块）QC小组</t>
  </si>
  <si>
    <t>提高墙体一次性抹灰合格率</t>
  </si>
  <si>
    <t>中交第三航务工程局有限公司银湖安置房建设项目（2#、10#地块）QC小组</t>
  </si>
  <si>
    <t>脚手架施工质量控制</t>
  </si>
  <si>
    <t>中交第三航务工程局有限公司银湖安置房建设项目（2#、11#地块）QC小组</t>
  </si>
  <si>
    <t>提高混凝土结构实测实量一次合格率</t>
  </si>
  <si>
    <t>中交第三航务工程局有限公司银湖安置房建设项目（2#、12#地块）QC小组</t>
  </si>
  <si>
    <t>提高房建绿化种植施工成活率</t>
  </si>
  <si>
    <t>中交第三航务工程局有限公司银湖安置房建设项目（2#、13#地块）QC小组</t>
  </si>
  <si>
    <t>提高地下室基础底板预铺反粘防水卷材一次施工合格率</t>
  </si>
  <si>
    <t>中交第三航务工程局有限公司徐州淮海国际港务区总项目经理部QC小组</t>
  </si>
  <si>
    <t>提高外墙一体化复合保温免拆模板一次施工合格率</t>
  </si>
  <si>
    <t>提高桶式基础混凝土实体强度界限匀实性</t>
  </si>
  <si>
    <t>精标试验QC小组</t>
  </si>
  <si>
    <t>提高装配式护岸预制桩沉桩精度</t>
  </si>
  <si>
    <t>美丽航道QC小组</t>
  </si>
  <si>
    <t>提高水上大跨度箱梁安装偏位合格率</t>
  </si>
  <si>
    <t>先锋QC 小组</t>
  </si>
  <si>
    <t>提高互花米草治理验收合格率</t>
  </si>
  <si>
    <t>滨海海洋生态保护QC小组</t>
  </si>
  <si>
    <t>提高港池岩石凿除施工工效</t>
  </si>
  <si>
    <t>开拓QC小组</t>
  </si>
  <si>
    <t>提高预制潮汐池安装一次验收合格率</t>
  </si>
  <si>
    <t>提高高强混凝土联锁块预制合格率</t>
  </si>
  <si>
    <t>追卓逐优QC小组</t>
  </si>
  <si>
    <t>提高坞口花岗岩一次施工合格率</t>
  </si>
  <si>
    <t>提高大型立式储罐一次焊接合格率</t>
  </si>
  <si>
    <t>机电匠人QC小组</t>
  </si>
  <si>
    <t>提高桶式基础下桶外观质量</t>
  </si>
  <si>
    <t>极质QC小组</t>
  </si>
  <si>
    <t>提高海工环境下内墙抹灰质量的合格率</t>
  </si>
  <si>
    <t>提高码头改造工程沉桩工效</t>
  </si>
  <si>
    <t>提高水下砂桩成桩合格率</t>
  </si>
  <si>
    <t>求索QC小组</t>
  </si>
  <si>
    <t>中交三航局第九工程有限公司</t>
  </si>
  <si>
    <t>提高粉质粘土地层桩基施工“Ⅰ类桩”的成桩率</t>
  </si>
  <si>
    <t>成南高速项目QC一组</t>
  </si>
  <si>
    <t>提高涵洞接长防水施工质量合格率</t>
  </si>
  <si>
    <t>成南高速项目QC三组</t>
  </si>
  <si>
    <t>研制一种基坑深部和表面位移同步智能监测装置</t>
  </si>
  <si>
    <t>紫光静电防治攻关QC小组</t>
  </si>
  <si>
    <t>降低大角度箱梁边角处拆模破损率</t>
  </si>
  <si>
    <t>匠心品控小组</t>
  </si>
  <si>
    <t>提高地铁车辆段出入场线基坑安全施工效率</t>
  </si>
  <si>
    <t>基坑开挖施工QC小组</t>
  </si>
  <si>
    <t>提高地铁车辆段设备基础施工一次验收合格率</t>
  </si>
  <si>
    <t>设备安装控制QC小组</t>
  </si>
  <si>
    <t>降低车辆段混凝土道路路面返修率</t>
  </si>
  <si>
    <t>提高盖板防水施工一次验收合格率</t>
  </si>
  <si>
    <t>盖板质量控制QC小组</t>
  </si>
  <si>
    <t>提高车辆段绿植一次成活率</t>
  </si>
  <si>
    <t>绿植质量控制QC小组</t>
  </si>
  <si>
    <t>降低钻孔灌注桩混凝土灌注损耗率</t>
  </si>
  <si>
    <t>灌注桩质量控制QC小组</t>
  </si>
  <si>
    <t>提高砂层液化区域溶洞处理施工效率</t>
  </si>
  <si>
    <t>溶洞质量控制QC小组</t>
  </si>
  <si>
    <t>提高边坡绿化一次验收合格率</t>
  </si>
  <si>
    <t>边坡绿化质量攻关QC小组</t>
  </si>
  <si>
    <t>提高墩柱钢筋保护层合格率</t>
  </si>
  <si>
    <t>提高预制空心板梁钢筋保护层合格率益</t>
  </si>
  <si>
    <t>成南高速项目QC二组</t>
  </si>
  <si>
    <t>提高模板对拉孔施工外观质量的一次验收合格率</t>
  </si>
  <si>
    <t>提高先张法空心板梁起拱值合格率</t>
  </si>
  <si>
    <t>提高预制箱梁混凝土外观质量验收合格率</t>
  </si>
  <si>
    <t>“箱梁达人”QC小组</t>
  </si>
  <si>
    <t>提高涵洞涵背回填施工质量合格率</t>
  </si>
  <si>
    <t>“车轮滚滚”QC小组</t>
  </si>
  <si>
    <t>提高涵洞涵身钢筋保护层施工合格率</t>
  </si>
  <si>
    <t>“网卡”号QC小组</t>
  </si>
  <si>
    <t>提升钢筋机械连接质量合格率</t>
  </si>
  <si>
    <t>提高箱涵混凝土施工的外观质量合格率</t>
  </si>
  <si>
    <t>攻箱QC小组</t>
  </si>
  <si>
    <t>提高立柱钢筋施工合格率</t>
  </si>
  <si>
    <t>提高立柱混凝土外观质量验收合格率</t>
  </si>
  <si>
    <t>中建港航局集团有限公司</t>
  </si>
  <si>
    <t>提高现浇无机水磨石楼面一次施工合格率</t>
  </si>
  <si>
    <t>质行QC小组</t>
  </si>
  <si>
    <t>提高钢筋笼预埋件定位一次性准确率</t>
  </si>
  <si>
    <r>
      <rPr>
        <sz val="8"/>
        <rFont val="宋体"/>
        <family val="3"/>
        <charset val="134"/>
      </rPr>
      <t>轨道</t>
    </r>
    <r>
      <rPr>
        <sz val="8"/>
        <rFont val="Times New Roman"/>
        <family val="1"/>
      </rPr>
      <t>1501QC</t>
    </r>
    <r>
      <rPr>
        <sz val="8"/>
        <rFont val="宋体"/>
        <family val="3"/>
        <charset val="134"/>
      </rPr>
      <t>小组</t>
    </r>
  </si>
  <si>
    <t>单排钢板桩小成本断流河道回填施工技术</t>
  </si>
  <si>
    <t>美迪西北上海生物医药研发创新产业基地项目 QC小组</t>
  </si>
  <si>
    <t>提高现浇混凝土结构一次成型质量</t>
  </si>
  <si>
    <t>华东师范大学闵行校区绿色化学材料大楼项目QC小组</t>
  </si>
  <si>
    <t>中建建筑一局（集团）有限公司</t>
  </si>
  <si>
    <t>提高双轴搅拌桩成桩效率至200%</t>
  </si>
  <si>
    <t>中国建筑一局（集团）有限公司美迪西项目问题解决型QC小组</t>
  </si>
  <si>
    <t>提高聚氨酯超耐磨地坪施工质量合格率</t>
  </si>
  <si>
    <t>提高4#制曲大楼内墙抹灰验收一次合格率</t>
  </si>
  <si>
    <t>“坐看云起”QC小组</t>
  </si>
  <si>
    <t>提高现浇混凝土楼板一次验收合格率</t>
  </si>
  <si>
    <t>“追求卓越”QC小组</t>
  </si>
  <si>
    <t>提高内墙抹灰施工质量</t>
  </si>
  <si>
    <t>“攻坚克难”QC小组</t>
  </si>
  <si>
    <t>提高金属屋面系统防水质量</t>
  </si>
  <si>
    <t>“弹剑作歌”QC小组</t>
  </si>
  <si>
    <t>提高剪内墙抹灰施工质量</t>
  </si>
  <si>
    <t>“勐巴拉西”QC小组</t>
  </si>
  <si>
    <t>提高屋面防水一次验收通过合格率</t>
  </si>
  <si>
    <t>“九溪之巅”QC小组</t>
  </si>
  <si>
    <t>提高石膏砂浆抹灰垂直度</t>
  </si>
  <si>
    <t>“风荷工匠”QC小组</t>
  </si>
  <si>
    <t>提高二次结构配管质量合格率</t>
  </si>
  <si>
    <t>“精益”QC小组</t>
  </si>
  <si>
    <t>提高壁纸粘贴一次验收合格率</t>
  </si>
  <si>
    <t>昆仑QC小组</t>
  </si>
  <si>
    <t>中国建筑第七工程局有限公司</t>
  </si>
  <si>
    <t>降低富水岩溶隧道二衬结构渗水率</t>
  </si>
  <si>
    <t>融福雄起QC小组</t>
  </si>
  <si>
    <t>提高公区墙砖铺贴一次施工合格率</t>
  </si>
  <si>
    <t>荷池社区QC小组</t>
  </si>
  <si>
    <t>降低连续梁悬臂阶段标高偏差</t>
  </si>
  <si>
    <t>远航QC小组</t>
  </si>
  <si>
    <t>提高蒸压砂加气块砌筑工程合格率</t>
  </si>
  <si>
    <t>浦东安置房发展QC小组</t>
  </si>
  <si>
    <t>提高有水房间结构防水一次验收合格率</t>
  </si>
  <si>
    <t>浦东安置房建设QC小组</t>
  </si>
  <si>
    <t>提高YTS保温装饰地坪一次验收合格率</t>
  </si>
  <si>
    <t>提高空调温度自控调试一次合格率</t>
  </si>
  <si>
    <t>探真QC小组</t>
  </si>
  <si>
    <t>提高FFU安装一次合格率</t>
  </si>
  <si>
    <t>比亚迪QC小组</t>
  </si>
  <si>
    <t>提高高大清水混凝土独立柱一次成型率</t>
  </si>
  <si>
    <t>斯凯奇清水QC小组</t>
  </si>
  <si>
    <t>提高大体积混凝土浇筑一次成型合格率</t>
  </si>
  <si>
    <t>同位素QC小组</t>
  </si>
  <si>
    <t>提升防撞角钢一次性安装合格率</t>
  </si>
  <si>
    <t>新工匠QC小组</t>
  </si>
  <si>
    <t>提高悬臂现浇箱梁混凝土外观质量合格率</t>
  </si>
  <si>
    <t>聊城徒骇河大桥QC小组</t>
  </si>
  <si>
    <t>提高雨污水检查井周边回填土压实度</t>
  </si>
  <si>
    <t>衢州农污QC小组</t>
  </si>
  <si>
    <t>提高斜玻璃幕墙安装合格率</t>
  </si>
  <si>
    <t>品质QC小组</t>
  </si>
  <si>
    <t>提高浆喷桩一次验收合格率</t>
  </si>
  <si>
    <t>济广高速改扩建项目QC小组</t>
  </si>
  <si>
    <t>提高滑雪场12.95度中级道一次验收合格率</t>
  </si>
  <si>
    <t>正慧雪QC小组</t>
  </si>
  <si>
    <t>提高可拆底模钢筋桁架楼承板安装平整度</t>
  </si>
  <si>
    <t>顺昌福星QC小组</t>
  </si>
  <si>
    <t>超厚大体量底板混凝土快速浇筑</t>
  </si>
  <si>
    <t>张江QC小组</t>
  </si>
  <si>
    <t>提高钢筋笼一次验收合格率</t>
  </si>
  <si>
    <t>富春湾智能安防制造项目QC小组</t>
  </si>
  <si>
    <t>中建科技集团华东有限公司</t>
  </si>
  <si>
    <t>提高二次结构植筋施工质量一次合格率</t>
  </si>
  <si>
    <t>杭州40项目质量QC小组</t>
  </si>
  <si>
    <t>提高建筑外墙铝合金窗边防水性能</t>
  </si>
  <si>
    <t>杭州14#项目QC小组</t>
  </si>
  <si>
    <t>提高内墙抹灰成型质量</t>
  </si>
  <si>
    <t>“敢为人先”QC小组</t>
  </si>
  <si>
    <t>提高构造柱混凝土成型质量</t>
  </si>
  <si>
    <t>上海医都医院项目QC小组</t>
  </si>
  <si>
    <t>提高两层一节预制柱一次安装合格率</t>
  </si>
  <si>
    <t>“源计划”QC小组</t>
  </si>
  <si>
    <t>提高铝模拼装质量</t>
  </si>
  <si>
    <t>姚家畈QC小组</t>
  </si>
  <si>
    <t>提高装修墙面瓷砖验收合格率</t>
  </si>
  <si>
    <t>“XZQTD233地块”QC小组</t>
  </si>
  <si>
    <t>提高现浇混凝土板质量合格率</t>
  </si>
  <si>
    <t>徐州市2019-42号项目QC小组</t>
  </si>
  <si>
    <t>提高现浇结构钢筋保护层合格率</t>
  </si>
  <si>
    <t>中建五局华东建设有限公司启蒙小组</t>
  </si>
  <si>
    <t>降低高水位及淤泥质土层下的混凝土裂缝发生率</t>
  </si>
  <si>
    <t>中建五局华东建设有限公司冲锋小组</t>
  </si>
  <si>
    <t>中建三局集团有限公司</t>
  </si>
  <si>
    <t>提高多埋件重载地坪平整度合格率</t>
  </si>
  <si>
    <t>中建三局集团有限公司LNG船建造能力提升工程项目QC小组</t>
  </si>
  <si>
    <t>提高物流厂房大面积金刚砂楼地面平整度合格率</t>
  </si>
  <si>
    <t>中建三局集团有限公司南京菜鸟QC小组</t>
  </si>
  <si>
    <t>提高箱型柱对接焊缝检测一次合格率</t>
  </si>
  <si>
    <t>中建三局集团有限公司上海网易QC小组</t>
  </si>
  <si>
    <t>提高异形超规格蜂窝铝板一次安装合格率</t>
  </si>
  <si>
    <t>异形超规格蜂窝铝板质量控制QC小组</t>
  </si>
  <si>
    <t xml:space="preserve">提升墙面蜂窝铝板验收一次性合格率   </t>
  </si>
  <si>
    <t>乌鲁木齐机场项目墙面蜂窝铝板质量提升QC小组</t>
  </si>
  <si>
    <t>提高墙面陶瓷薄板铺贴质量</t>
  </si>
  <si>
    <r>
      <t>合肥三院及中医院项目</t>
    </r>
    <r>
      <rPr>
        <sz val="8"/>
        <rFont val="Times New Roman"/>
        <family val="1"/>
      </rPr>
      <t>QC</t>
    </r>
    <r>
      <rPr>
        <sz val="8"/>
        <rFont val="宋体"/>
        <family val="3"/>
        <charset val="134"/>
      </rPr>
      <t>小组</t>
    </r>
  </si>
  <si>
    <t>中建东湖之星干法地暖模块表面贴砖质量控制</t>
  </si>
  <si>
    <r>
      <t>中建东湖之星住宅精装修工程干法地暖模块表面贴砖质量提升</t>
    </r>
    <r>
      <rPr>
        <sz val="8"/>
        <rFont val="Times New Roman"/>
        <family val="1"/>
      </rPr>
      <t>QC</t>
    </r>
    <r>
      <rPr>
        <sz val="8"/>
        <rFont val="宋体"/>
        <family val="3"/>
        <charset val="134"/>
      </rPr>
      <t>小组</t>
    </r>
  </si>
  <si>
    <t>提升大空间天花造型铝板安装质量</t>
  </si>
  <si>
    <r>
      <t>三峡科创项目提升大空间天花造型铝板安装</t>
    </r>
    <r>
      <rPr>
        <sz val="8"/>
        <rFont val="Times New Roman"/>
        <family val="1"/>
      </rPr>
      <t xml:space="preserve">
</t>
    </r>
    <r>
      <rPr>
        <sz val="8"/>
        <rFont val="宋体"/>
        <family val="3"/>
        <charset val="134"/>
      </rPr>
      <t>质量</t>
    </r>
    <r>
      <rPr>
        <sz val="8"/>
        <rFont val="Times New Roman"/>
        <family val="1"/>
      </rPr>
      <t>QC</t>
    </r>
    <r>
      <rPr>
        <sz val="8"/>
        <rFont val="宋体"/>
        <family val="3"/>
        <charset val="134"/>
      </rPr>
      <t>小组</t>
    </r>
  </si>
  <si>
    <t>蜂窝铝板柱安装质量控制</t>
  </si>
  <si>
    <r>
      <t>大浪体育中心幕墙工程</t>
    </r>
    <r>
      <rPr>
        <sz val="8"/>
        <rFont val="Times New Roman"/>
        <family val="1"/>
      </rPr>
      <t xml:space="preserve">
</t>
    </r>
    <r>
      <rPr>
        <sz val="8"/>
        <rFont val="宋体"/>
        <family val="3"/>
        <charset val="134"/>
      </rPr>
      <t>蜂窝铝板柱安装质量控制</t>
    </r>
    <r>
      <rPr>
        <sz val="8"/>
        <rFont val="Times New Roman"/>
        <family val="1"/>
      </rPr>
      <t>QC</t>
    </r>
    <r>
      <rPr>
        <sz val="8"/>
        <rFont val="宋体"/>
        <family val="3"/>
        <charset val="134"/>
      </rPr>
      <t>小组</t>
    </r>
  </si>
  <si>
    <t>铝板安装质量提升</t>
  </si>
  <si>
    <r>
      <t>铝板安装质量控制</t>
    </r>
    <r>
      <rPr>
        <sz val="8"/>
        <rFont val="Times New Roman"/>
        <family val="1"/>
      </rPr>
      <t>QC</t>
    </r>
    <r>
      <rPr>
        <sz val="8"/>
        <rFont val="宋体"/>
        <family val="3"/>
        <charset val="134"/>
      </rPr>
      <t>小组</t>
    </r>
  </si>
  <si>
    <t>批量精装住宅卫生间防水施工质量的提升</t>
  </si>
  <si>
    <t>中建东方装饰有限公司卫生间防水质量控制QC小组</t>
  </si>
  <si>
    <t>提高幕墙金属岩棉夹芯板安装质量</t>
  </si>
  <si>
    <r>
      <t>金属岩棉夹芯板安装质量控制</t>
    </r>
    <r>
      <rPr>
        <sz val="8"/>
        <rFont val="Times New Roman"/>
        <family val="1"/>
      </rPr>
      <t>QC</t>
    </r>
    <r>
      <rPr>
        <sz val="8"/>
        <rFont val="宋体"/>
        <family val="3"/>
        <charset val="134"/>
      </rPr>
      <t>小组</t>
    </r>
  </si>
  <si>
    <t>中建三局集团华东有限公司</t>
  </si>
  <si>
    <t>楼梯墙吊模拦网施工质量控制</t>
  </si>
  <si>
    <r>
      <t>青山体检与医学研究中心项目</t>
    </r>
    <r>
      <rPr>
        <sz val="8"/>
        <rFont val="Times New Roman"/>
        <family val="1"/>
      </rPr>
      <t>QC</t>
    </r>
    <r>
      <rPr>
        <sz val="8"/>
        <rFont val="宋体"/>
        <family val="3"/>
        <charset val="134"/>
      </rPr>
      <t>小组</t>
    </r>
  </si>
  <si>
    <t>增进ALC轻质隔墙板拼缝平整度合格率</t>
  </si>
  <si>
    <t>南京燕子矶QC小组</t>
  </si>
  <si>
    <t>提高蒸压加气混凝土砌块墙体砌筑一次性合格率</t>
  </si>
  <si>
    <t>张家港中原制管项目QC小组</t>
  </si>
  <si>
    <t>提高轻质墙板施工质量 减少后期开裂</t>
  </si>
  <si>
    <t>徐州凯旋门项目QC小组</t>
  </si>
  <si>
    <t>提高卫生间防渗漏一次合格率</t>
  </si>
  <si>
    <t>南京颐养中心项目一期工程QC小组</t>
  </si>
  <si>
    <t xml:space="preserve">提高档案库房自流平地面平整度合格率 </t>
  </si>
  <si>
    <t>二史馆QC小组</t>
  </si>
  <si>
    <t>提高剪力墙平整度质量合格率</t>
  </si>
  <si>
    <t>扬州酒店工程QC小组</t>
  </si>
  <si>
    <t>提高水磨石地面观感质量</t>
  </si>
  <si>
    <t>南京移动科创中心项目QC小组</t>
  </si>
  <si>
    <t>提高ALC板材施工验收合格率</t>
  </si>
  <si>
    <t>苏州君奥医院项目QC小组</t>
  </si>
  <si>
    <t>提高地下室地坪浇筑一次成型合格率</t>
  </si>
  <si>
    <t>苏州狮山广场项目QC小组</t>
  </si>
  <si>
    <t>提高地坪浇筑合格率</t>
  </si>
  <si>
    <r>
      <t>现代服务广场项目</t>
    </r>
    <r>
      <rPr>
        <sz val="8"/>
        <rFont val="Times New Roman"/>
        <family val="1"/>
      </rPr>
      <t>QC</t>
    </r>
    <r>
      <rPr>
        <sz val="8"/>
        <rFont val="宋体"/>
        <family val="3"/>
        <charset val="134"/>
      </rPr>
      <t>小组</t>
    </r>
  </si>
  <si>
    <t>提高硅墨烯薄抹灰拉拔一次合格率</t>
  </si>
  <si>
    <t>提高木模版加固体系墙体平整度合格率</t>
  </si>
  <si>
    <t>新越质量管理小组</t>
  </si>
  <si>
    <t>中建七局（上海）有限公司</t>
  </si>
  <si>
    <t>提高钻孔灌注桩成孔质量一次验收合格率</t>
  </si>
  <si>
    <t>“康山基坑”QC 小组</t>
  </si>
  <si>
    <t>提高电气配管施工质量</t>
  </si>
  <si>
    <t>元熙府QC小组</t>
  </si>
  <si>
    <t>提高结构预埋线管利用率</t>
  </si>
  <si>
    <t>南桥金鱼广场QC小组</t>
  </si>
  <si>
    <t>提高大跨度预应力梁施工质量</t>
  </si>
  <si>
    <t>贺家墩小学QC管理小组</t>
  </si>
  <si>
    <t>提升斜柱一次性成形质量</t>
  </si>
  <si>
    <t xml:space="preserve">一种可回收钢管桩支护体系的创新与应用
</t>
  </si>
  <si>
    <t>破浪QC小组</t>
  </si>
  <si>
    <t>提高钢结构厂房柱脚预埋螺栓安装合格率</t>
  </si>
  <si>
    <t>南京布雷博项目--QC小组</t>
  </si>
  <si>
    <t>提高双面彩钢微孔高分子风管制作安装质量</t>
  </si>
  <si>
    <t>杭州银湖EPC风管安装质量控制QC 小组</t>
  </si>
  <si>
    <t>铝模体系下提高预埋成活率</t>
  </si>
  <si>
    <t>兴起路公租房项目--QC小组</t>
  </si>
  <si>
    <t>中建二局第一建筑工程有限公司华东分公司</t>
  </si>
  <si>
    <t>提高工程模板周转使用率</t>
  </si>
  <si>
    <t>金陵中学项目卓越团队QC小组</t>
  </si>
  <si>
    <t>提高厨、卫间管道吊洞一次验收合格率</t>
  </si>
  <si>
    <t>提高混凝土弧窗洞口施工质量</t>
  </si>
  <si>
    <t>“小伟”QC小组</t>
  </si>
  <si>
    <t>提高岩棉板外墙保温安装合格率</t>
  </si>
  <si>
    <t>姑苏创新QC小组</t>
  </si>
  <si>
    <t>提高叠合板一次吊装合格率</t>
  </si>
  <si>
    <t>前进QC小组</t>
  </si>
  <si>
    <t>降低二次结构窗边渗漏率</t>
  </si>
  <si>
    <t>芝麻开花节节高QC小组</t>
  </si>
  <si>
    <t>提高预制楼梯一次安装合格率</t>
  </si>
  <si>
    <t>新星QC小组</t>
  </si>
  <si>
    <t>提高铝模拼装一次验收合格率</t>
  </si>
  <si>
    <t>余杭越秀TOD项目QC小组</t>
  </si>
  <si>
    <t>提高ALC墙板一次验收合格率</t>
  </si>
  <si>
    <t>婺城区中医院建设项目QC小组</t>
  </si>
  <si>
    <t>提高叠合板安装板底质量一次合格率</t>
  </si>
  <si>
    <t>中建四局第六建设有限公司南京分公司G111项目精诚QC小组</t>
  </si>
  <si>
    <t>钢结构安装杯口预留工艺创新</t>
  </si>
  <si>
    <t>善建先锋QC小组</t>
  </si>
  <si>
    <t>提高大跨度后张法预应力梁一次合格率</t>
  </si>
  <si>
    <t>五台云海镁业二期qc小组</t>
  </si>
  <si>
    <t>提高钢结构焊缝成型合格率</t>
  </si>
  <si>
    <t>智慧物流港QC小组</t>
  </si>
  <si>
    <t>提高旋转楼梯石材安装一次验收合格率</t>
  </si>
  <si>
    <t>中建三局安装工程有限公司</t>
  </si>
  <si>
    <t>一种封闭竖井内风管倒装装置的研制</t>
  </si>
  <si>
    <t>移动江河汇QC小组</t>
  </si>
  <si>
    <t>提高高压细水雾下接管一次安装合格率</t>
  </si>
  <si>
    <t>南京二史馆项目QC小组</t>
  </si>
  <si>
    <t>提高镀锌管道沟槽连接一次合格率</t>
  </si>
  <si>
    <t>太泽之星项目QC小组</t>
  </si>
  <si>
    <t>提高成品支架制作安装一次合格率</t>
  </si>
  <si>
    <t>青浦华为项目QC小组</t>
  </si>
  <si>
    <t>提高洁净风管洁净度一次合格率</t>
  </si>
  <si>
    <t>南京锂膜项目QC小组</t>
  </si>
  <si>
    <t>吊篮作业中的施工现场安全管理体系构建与实施</t>
  </si>
  <si>
    <t>义乌项目安全QC小组</t>
  </si>
  <si>
    <t>改进装配式混凝土施工中脱模环节效率、劳动强度和安全风险</t>
  </si>
  <si>
    <t>徐州工厂项目安全管理QC小组</t>
  </si>
  <si>
    <t>高大模板支撑架施工安全管理控制</t>
  </si>
  <si>
    <t>上海医都医院项目安全管理QC小组</t>
  </si>
  <si>
    <t>降低高空作业安全事故发生率</t>
  </si>
  <si>
    <t>姚家畈拆迁安置房项目安全管理QC组</t>
  </si>
  <si>
    <t>降低隐患整改落实性</t>
  </si>
  <si>
    <t>奉贤安置房项目安全管理QC小组</t>
  </si>
  <si>
    <t>降低作业人员未体检进场隐患率</t>
  </si>
  <si>
    <t>大零号湾项目安全管理守门员QC小组</t>
  </si>
  <si>
    <t>一种提高张拉效率揽风绳</t>
  </si>
  <si>
    <t>安全至上联盟QC小组</t>
  </si>
  <si>
    <t>提高沟槽回填一次验收合格率-信阳-梁廷栋</t>
  </si>
  <si>
    <t>海绵QC小组</t>
  </si>
  <si>
    <t>降低开放型小区施工安全隐患-信阳-任晓乐</t>
  </si>
  <si>
    <t>一种新型悬挑架定位底托的研制</t>
  </si>
  <si>
    <t>启航QC小组</t>
  </si>
  <si>
    <t>降低高层住宅的高强混凝土裂缝率</t>
  </si>
  <si>
    <t>降低框架式幕墙开启扇渗漏率</t>
  </si>
  <si>
    <t>飞跃创新QC小组</t>
  </si>
  <si>
    <t>提高采光顶玻璃安装平面度一次验收合格率</t>
  </si>
  <si>
    <t>“匠心筑梦”QC小组</t>
  </si>
  <si>
    <t>提高岩棉外墙保温系统施工质量</t>
  </si>
  <si>
    <t>零号QC小组</t>
  </si>
  <si>
    <t>提高医疗工程防雷接地焊接一次验收合格率</t>
  </si>
  <si>
    <t xml:space="preserve">融行QC小组 </t>
  </si>
  <si>
    <t>提高砌体一次成优合格率</t>
  </si>
  <si>
    <t>冲锋QC小组</t>
  </si>
  <si>
    <t>提高二次结构构造柱一次成型合格率</t>
  </si>
  <si>
    <t>雄起QC小组</t>
  </si>
  <si>
    <t>管道洞口封堵一体化支撑工具研制</t>
  </si>
  <si>
    <t>筑基QC小组</t>
  </si>
  <si>
    <t>中西医雷电QC小组</t>
  </si>
  <si>
    <t>提高水泥砂浆踏面成型质量一次合格率</t>
  </si>
  <si>
    <t>提高桥架安装平整度一次合格率</t>
  </si>
  <si>
    <t>激情QC小组</t>
  </si>
  <si>
    <t>提高焊接球网架拼装一次验收合格率</t>
  </si>
  <si>
    <t>飞虎QC小组</t>
  </si>
  <si>
    <t>提高基坑工程轴线定位精度</t>
  </si>
  <si>
    <t>品控团队QC小组</t>
  </si>
  <si>
    <t>提高梁柱节点一次成型质量</t>
  </si>
  <si>
    <t>锋利QC小组</t>
  </si>
  <si>
    <t>提高镁晶板风管安装一次成优合格率</t>
  </si>
  <si>
    <t>超群QC小组</t>
  </si>
  <si>
    <t>提高坡屋面混凝土浇筑成型质量一次验收合格率</t>
  </si>
  <si>
    <t>流星QC小组</t>
  </si>
  <si>
    <t>提高变截面套筒连接一次性合格率</t>
  </si>
  <si>
    <t>流年QC小组</t>
  </si>
  <si>
    <t>提高大跨度预应力梁张拉一次合格率</t>
  </si>
  <si>
    <t>提高屋面波形瓦施工质量一次合格率</t>
  </si>
  <si>
    <t>提高混凝土结构实测实量一次性合格率</t>
  </si>
  <si>
    <t>混凝土板厚浇筑控制装置研究</t>
  </si>
  <si>
    <t>提高高层建筑外窗防渗质量一次验收合格率</t>
  </si>
  <si>
    <t>赣城复兴QC小组</t>
  </si>
  <si>
    <t>提高地下室金刚砂地坪验收一次合格率</t>
  </si>
  <si>
    <t>万载项目探索QC小组</t>
  </si>
  <si>
    <t>万载项目711QC小组</t>
  </si>
  <si>
    <t>提高墙砖施工合格率</t>
  </si>
  <si>
    <t>万载007QC小组</t>
  </si>
  <si>
    <t>研制多功能管道定位夹具</t>
  </si>
  <si>
    <t>风雨兼程QC小组</t>
  </si>
  <si>
    <t>提高螺杆洞封堵一次验收合格率</t>
  </si>
  <si>
    <t>悬壶济世小组</t>
  </si>
  <si>
    <t>提高构造柱浇筑一次成型合格率</t>
  </si>
  <si>
    <t>百里挑“医”QC小组</t>
  </si>
  <si>
    <t>提高高低标号混凝土拦截一次成型合格率</t>
  </si>
  <si>
    <t>攻坚行动小组</t>
  </si>
  <si>
    <t xml:space="preserve">提高直线加速器大体积混凝土浇筑质量验收一次合格率 </t>
  </si>
  <si>
    <t>“医”熠生辉QC小组</t>
  </si>
  <si>
    <t>提高梁单侧支模施工质量</t>
  </si>
  <si>
    <t>勇闯天涯QC小组</t>
  </si>
  <si>
    <t>提高地下室外墙防水质量</t>
  </si>
  <si>
    <t>“医”帆风顺QC小组</t>
  </si>
  <si>
    <t>提高预应力管桩施工质量</t>
  </si>
  <si>
    <t>医心医意QC小组</t>
  </si>
  <si>
    <t>中建八局新型建造工程有限公司</t>
  </si>
  <si>
    <t>提高RGV轨道安装验收一次合格率</t>
  </si>
  <si>
    <t>大连华锐QC小组</t>
  </si>
  <si>
    <t>提高钢结构复杂节点安装一次验收合格率</t>
  </si>
  <si>
    <t>提高楼承板预埋管线安装质量合格率</t>
  </si>
  <si>
    <t>提高铝模板安装一次验收合格率</t>
  </si>
  <si>
    <t>提高自粘防水卷材施工一次验收合格率</t>
  </si>
  <si>
    <t>提高金刚砂地坪施工质量</t>
  </si>
  <si>
    <t>易网无前QC小组</t>
  </si>
  <si>
    <t>提高地下室外墙水平施工缝止水钢板安装一次合格率</t>
  </si>
  <si>
    <t>高端医疗“敬业”QC小组</t>
  </si>
  <si>
    <t>提高蒸压加气混凝土砌块砌筑合格率</t>
  </si>
  <si>
    <t>华林国际金融大厦QC小组</t>
  </si>
  <si>
    <t>提高钢板剪力墙钢板安装一次合格率</t>
  </si>
  <si>
    <t>望闻问切QC小组</t>
  </si>
  <si>
    <t>提高钻孔灌注桩成孔施工质量合格率</t>
  </si>
  <si>
    <t>提高高大模板安装施工一次验收合格率</t>
  </si>
  <si>
    <t>提高预制叠合板安装质量合格率</t>
  </si>
  <si>
    <t>提高深基坑围护结构工程施工质量合格率</t>
  </si>
  <si>
    <t>提高土方回填压实度一次验收合格率</t>
  </si>
  <si>
    <t>提高泥浆一次固化质量合格率</t>
  </si>
  <si>
    <t>机场线九宝琉璃QC小组</t>
  </si>
  <si>
    <t>降低内架安全隐患频率</t>
  </si>
  <si>
    <t>完美主义QC小组</t>
  </si>
  <si>
    <t>提高地下室防水合格率</t>
  </si>
  <si>
    <t>提高梁钢筋绑扎一次验收合格率</t>
  </si>
  <si>
    <t>提高幕墙主龙骨一次安装合格率</t>
  </si>
  <si>
    <t>临港K01-01地块QC小组</t>
  </si>
  <si>
    <t>提高钢筋混凝土保护层厚度施工合格率</t>
  </si>
  <si>
    <t>提高试块制作一次性合格率</t>
  </si>
  <si>
    <t>集虚堂QC小组</t>
  </si>
  <si>
    <t>提高木模墙体混凝土施工观感质量</t>
  </si>
  <si>
    <t>三中心奋斗QC小组</t>
  </si>
  <si>
    <t>提高钢筋桁架楼承板安装一次成优</t>
  </si>
  <si>
    <t>电竞摔炮QC小组</t>
  </si>
  <si>
    <t>钢管桁架预应力混凝土叠合板安装优势</t>
  </si>
  <si>
    <t>提高机器人抹灰验收合格率</t>
  </si>
  <si>
    <t>提高外墙疏水板安装质量成优率</t>
  </si>
  <si>
    <t>减少金刚砂地坪色差的方法</t>
  </si>
  <si>
    <t>航程万里QC小组</t>
  </si>
  <si>
    <t>提高卫生间干湿分离处防水节点验收合格率</t>
  </si>
  <si>
    <t>提升预制构件灌浆饱满度合格率</t>
  </si>
  <si>
    <t>七宝要发发QC小组</t>
  </si>
  <si>
    <t>提高预制墙体与现浇反坎接缝处防渗质量</t>
  </si>
  <si>
    <t>降低石膏抹灰墙面空鼓发生率</t>
  </si>
  <si>
    <t>七宝项目筑梦之星QC小组</t>
  </si>
  <si>
    <t>提高铝模墙面垂直度合格率</t>
  </si>
  <si>
    <t>七宝项目工程QC小组</t>
  </si>
  <si>
    <t>提高外墙抹灰一次验收合格率</t>
  </si>
  <si>
    <t>水不漏QC小组</t>
  </si>
  <si>
    <t>提高屋面防水施工质量一次验收合格率</t>
  </si>
  <si>
    <t>七宝项目王者荣耀QC小组</t>
  </si>
  <si>
    <t>提高玻璃幕墙龙骨一次验收合格率</t>
  </si>
  <si>
    <t>中科院002工程QC小组</t>
  </si>
  <si>
    <t>提高PC柱座浆封堵一次验收合格率</t>
  </si>
  <si>
    <t>使命必达QC小组</t>
  </si>
  <si>
    <t>降低钢桁架叠合楼层板渗漏发生率</t>
  </si>
  <si>
    <t>提高混凝土地坪施工一次验收合格率</t>
  </si>
  <si>
    <t>临港电信1.2QC小组</t>
  </si>
  <si>
    <t>降低混凝土屋面楼板开裂发生率</t>
  </si>
  <si>
    <t>研制一种超低能耗项目出屋面板的预制套管系统</t>
  </si>
  <si>
    <t>研制一种建筑基坑排水结构</t>
  </si>
  <si>
    <t>科技城项目QC小组</t>
  </si>
  <si>
    <t>创新多进退线脚外立面幕墙施工的脚手架搭设新方法</t>
  </si>
  <si>
    <t>研发一种适用于造楼机的剪力墙内预埋结构板钢筋的施工新方法</t>
  </si>
  <si>
    <t>临港105项目14、22地块QC小组</t>
  </si>
  <si>
    <t>研制一种新型后浇带剔凿修补装置</t>
  </si>
  <si>
    <t>海港中心QC小组</t>
  </si>
  <si>
    <t>提高住宅中PC构件与铝模同步应用合格率</t>
  </si>
  <si>
    <t>提高围檩吊筋验收一次验收合格率</t>
  </si>
  <si>
    <t>宝山侨福QC小组</t>
  </si>
  <si>
    <t>提高钢筋直螺纹套筒一次验收合格率</t>
  </si>
  <si>
    <t>提高二结构填充墙砌筑质量一次合格率</t>
  </si>
  <si>
    <t>张家浜学校QC小组</t>
  </si>
  <si>
    <t>提高外立面一体板铺贴一次成型合格率</t>
  </si>
  <si>
    <t>一种钢柱安装固定的新式装置</t>
  </si>
  <si>
    <t>105项目20-01地块QC活动小组</t>
  </si>
  <si>
    <t>提高铝模板施工墙体一次验收合格率</t>
  </si>
  <si>
    <t>顶尖QC小组</t>
  </si>
  <si>
    <t>提高预制装配式结构施工质量一次合格率</t>
  </si>
  <si>
    <t>无锡音乐厅项目QC小组</t>
  </si>
  <si>
    <t>提高走廊内复杂管线安装一次合格率</t>
  </si>
  <si>
    <t>中节能安装项目QC小组</t>
  </si>
  <si>
    <t>提高受限位置空调水管道焊接质量合格率</t>
  </si>
  <si>
    <t>中节能焊花QC小组</t>
  </si>
  <si>
    <t>提高建筑给水薄壁不锈钢管道一次安装合格率</t>
  </si>
  <si>
    <t>太师府酒店项目QC小组</t>
  </si>
  <si>
    <t>提高穿梁套管预埋合格率</t>
  </si>
  <si>
    <t>无锡软件园安装绿叶QC小组</t>
  </si>
  <si>
    <t>提高ALC板材开槽一次合格率</t>
  </si>
  <si>
    <t>惠山厂房项目胜达QC小组</t>
  </si>
  <si>
    <t>提高消防喷淋管道施工质量合格率</t>
  </si>
  <si>
    <t>惠山妇幼医院项目QC小组</t>
  </si>
  <si>
    <t>体育场场地照明一次安装合格率</t>
  </si>
  <si>
    <t>厦门新体育中心项目白鹭翱翔QC小组</t>
  </si>
  <si>
    <t>提高洁净空调风管制作安装的合格率</t>
  </si>
  <si>
    <t>中科院原创新药项目QC小组</t>
  </si>
  <si>
    <t>关于提高PC预制柱中避雷构件连接施工质量</t>
  </si>
  <si>
    <t>提高钢面镁质复合风管安装一次合格率</t>
  </si>
  <si>
    <t>网易项目易如既网QC小组</t>
  </si>
  <si>
    <t>提高一次管道安装的合格率</t>
  </si>
  <si>
    <t>网易项目在易起QC小组</t>
  </si>
  <si>
    <t>提高PC板机电预埋的合格率</t>
  </si>
  <si>
    <t>网易项目网聚人心QC小组</t>
  </si>
  <si>
    <t>提高防爆地漏一次验收合格率</t>
  </si>
  <si>
    <t>无锡国家软件园鲜花小组</t>
  </si>
  <si>
    <t>提高室内PP排水立管一次安装合格率</t>
  </si>
  <si>
    <t>花海项目QC小组</t>
  </si>
  <si>
    <t>研发一种富承压水地质中加压式嵌岩型长螺旋钻孔压灌桩施工工艺</t>
  </si>
  <si>
    <t>优质食品产业园QC小组</t>
  </si>
  <si>
    <t>提高回填土标高一次验收通过率</t>
  </si>
  <si>
    <t>八一胜利四中QC小组</t>
  </si>
  <si>
    <t>　降低厨卫间砂浆抹灰空鼓率</t>
  </si>
  <si>
    <t>磐石第二QC小组</t>
  </si>
  <si>
    <t>　提高内墙石膏抹灰一次验收合格率</t>
  </si>
  <si>
    <t>磐石第三QC小组</t>
  </si>
  <si>
    <t>提高楼承板与现浇梁交接节点一次成型合格率</t>
  </si>
  <si>
    <t>武汉路特斯QC小组</t>
  </si>
  <si>
    <t>提高非固化涂料+卷材类防水施工一次成型合格率</t>
  </si>
  <si>
    <t>一种可拆卸ALC墙板安装设备的研制</t>
  </si>
  <si>
    <t>国科大QC小组</t>
  </si>
  <si>
    <t>提高T型箱梁外观质量一次施工合格率</t>
  </si>
  <si>
    <t>科创qc小组</t>
  </si>
  <si>
    <t>提高逆作法地下室顶板防水施工一次合格率</t>
  </si>
  <si>
    <t>地铁上盖QC小组</t>
  </si>
  <si>
    <t>中国建筑第八工程局有限公司新型建造工程公司</t>
  </si>
  <si>
    <t>提高金属围护结构收边件安装验收一次合格率</t>
  </si>
  <si>
    <t>合川绿能厂房QC小组</t>
  </si>
  <si>
    <t>提高住宅楼外墙铝板幕墙施工质量</t>
  </si>
  <si>
    <t>降低屋面瓷砖铺贴施工损耗率</t>
  </si>
  <si>
    <t>提高PC灌浆饱满度一次合格率</t>
  </si>
  <si>
    <t>科学家QC小组</t>
  </si>
  <si>
    <t>提高预制柱灌浆套筒出浆孔一次性出浆率</t>
  </si>
  <si>
    <t>闵行疾控中心QC小组</t>
  </si>
  <si>
    <t>提高地下室顶板防水一次验收合格率</t>
  </si>
  <si>
    <t>祝桥5D、5EQC小组</t>
  </si>
  <si>
    <t>提高地下室止水钢板安装一次合格率</t>
  </si>
  <si>
    <t>提高混凝土楼梯施工一次验收合格率</t>
  </si>
  <si>
    <t>祝桥之星</t>
  </si>
  <si>
    <t>提高户内地坪一次合格率</t>
  </si>
  <si>
    <t>星云QC小组</t>
  </si>
  <si>
    <t>提高预留砌体构造柱钢筋合格率</t>
  </si>
  <si>
    <t>科技园QC小组</t>
  </si>
  <si>
    <t>提高地下室外墙水平施工缝成型质量</t>
  </si>
  <si>
    <t>衢州项目精益求精QC小组</t>
  </si>
  <si>
    <t>提高直螺纹丝头加工质量一次验收合格率</t>
  </si>
  <si>
    <t>天元QC小组</t>
  </si>
  <si>
    <t>研制电梯井悬臂装配式自提升操作平台</t>
  </si>
  <si>
    <t>农创QC小组</t>
  </si>
  <si>
    <t>提高双曲幕墙圆弧部位成型质量一次合格率</t>
  </si>
  <si>
    <t>研制狭窄肥槽单支模结构外墙防裂缝施工工艺</t>
  </si>
  <si>
    <t>天悦QC小组</t>
  </si>
  <si>
    <t>提高前撑式注浆钢管桩一次成型合格率</t>
  </si>
  <si>
    <t>清风自来QC小组</t>
  </si>
  <si>
    <t>提高临地铁深基坑止水帷幕止水效果一次验收合格率</t>
  </si>
  <si>
    <t>城市记忆QC小组</t>
  </si>
  <si>
    <t>提高钢板装饰墙面一次验收合格率</t>
  </si>
  <si>
    <t>梦之翼QC小组</t>
  </si>
  <si>
    <t>提高保温隔声地坪一次验收合格率</t>
  </si>
  <si>
    <t>兰桥QC小组</t>
  </si>
  <si>
    <t>冷却塔外立面修复施工装置研制</t>
  </si>
  <si>
    <t>昆山电厂改造QC小组</t>
  </si>
  <si>
    <t>提高ALC轻质隔墙板安装一次合格率</t>
  </si>
  <si>
    <t>中建八局嘉善金茂QC小组</t>
  </si>
  <si>
    <t>提高大型深基坑支护钢筋验收一次合格率</t>
  </si>
  <si>
    <t>无锡医疗QC小组</t>
  </si>
  <si>
    <t>提高地下室预铺反粘防水卷材一次验收合格率</t>
  </si>
  <si>
    <t>无暇质量QC小组</t>
  </si>
  <si>
    <t>提高钢筋套筒连接接头一次验收合格率</t>
  </si>
  <si>
    <t>世纪拼搏QC小组</t>
  </si>
  <si>
    <t>提高幕墙龙骨安装质量一次验收合格率</t>
  </si>
  <si>
    <t>无锡SK医院QC小组</t>
  </si>
  <si>
    <t>提高屋面保护层混凝土施工质量一次合格率</t>
  </si>
  <si>
    <t>SK医院QC小组</t>
  </si>
  <si>
    <t>提高预应力混凝土方桩一次验收合格率</t>
  </si>
  <si>
    <t>市民广场项目QC小组</t>
  </si>
  <si>
    <t>无锡医疗健康产业园QC小组</t>
  </si>
  <si>
    <t>提高直线加速器混凝土施工裂缝控制合格率</t>
  </si>
  <si>
    <t>中建八局发展建设有限公司</t>
  </si>
  <si>
    <t>提高水池混凝土一次浇筑合格率</t>
  </si>
  <si>
    <t>水池专项治理QC小组</t>
  </si>
  <si>
    <t>提高GRC墙板安装一次验收合格率</t>
  </si>
  <si>
    <t>迎难创优QC小组</t>
  </si>
  <si>
    <t>提高轻集料混凝土地面一次验收合格率</t>
  </si>
  <si>
    <t>闵行信达QC小组</t>
  </si>
  <si>
    <t>提高外墙保温装饰一体板质量一次验收合格率</t>
  </si>
  <si>
    <t>奉贤区奉贤新城16单元27-02区域地块QC小组</t>
  </si>
  <si>
    <t>提高预制空腔柱安装精度</t>
  </si>
  <si>
    <t>不偏不倚QC小组</t>
  </si>
  <si>
    <t>提高群体住宅底板自粘防水卷材施工一次验收合格率</t>
  </si>
  <si>
    <t>奉贤区奉贤新城08单元07-01区域地块项目QC小组</t>
  </si>
  <si>
    <t>提高地库环氧地坪一次验收合格率</t>
  </si>
  <si>
    <t>唐镇雄风QC小组</t>
  </si>
  <si>
    <t>降低高层住宅室外排水管道返修率</t>
  </si>
  <si>
    <t>提高住宅纳米橡塑保温板地坪施工一次验收合格率</t>
  </si>
  <si>
    <t>崇明攻坚小组</t>
  </si>
  <si>
    <t>提高地库耐磨金刚砂地坪施工一次验收合格率</t>
  </si>
  <si>
    <t>崇明克难小组</t>
  </si>
  <si>
    <t>提高虹吸雨水管防渗施工一次验收合格率</t>
  </si>
  <si>
    <t>中芯机电QC小组</t>
  </si>
  <si>
    <t>提高导静电环氧地坪施工一次验收合格率</t>
  </si>
  <si>
    <t>中芯土建QC小组</t>
  </si>
  <si>
    <t>提升屋面天沟马赛克饰面砖铺贴施工质量</t>
  </si>
  <si>
    <t>城阳人民医院QC活动小组</t>
  </si>
  <si>
    <t>提高锤击预制方桩质量控制</t>
  </si>
  <si>
    <t>动力卫来QC小组</t>
  </si>
  <si>
    <t>创新性钢结构厂房轻型固定屋面太阳能支墩固定方式变更</t>
  </si>
  <si>
    <t>筑基质量提升小组</t>
  </si>
  <si>
    <t>大面积环氧地坪质量控制</t>
  </si>
  <si>
    <t>“蓝谷电竞”质量攻关小组</t>
  </si>
  <si>
    <t>一种创新型铝方通对接缝处理方法</t>
  </si>
  <si>
    <t>提高斜提高岩棉保温外墙施工质量验收一次合格率</t>
  </si>
  <si>
    <t>中建八局第四建设有限公司山东鲁抗好丽友疫苗工厂建设项目“铸精提质”QC小组</t>
  </si>
  <si>
    <t>提高外墙钢丝网架板混凝土一次浇筑成型质量</t>
  </si>
  <si>
    <t>中建八局第四建设有限公司惠众伯禹嘉苑项目QC小组</t>
  </si>
  <si>
    <t>提高基坑支护成型质量</t>
  </si>
  <si>
    <t>提高水泥砂浆楼梯踏步成型质量</t>
  </si>
  <si>
    <t>提高预应力管桩桩基施工一次验收合格率</t>
  </si>
  <si>
    <t>中建八局第四建设有限公司“博物致知”QC小组</t>
  </si>
  <si>
    <t>提高老旧小区花砖路面铺装一次成型率</t>
  </si>
  <si>
    <t>中建八局第四建设有限公司德州雨污分流项目QC小组</t>
  </si>
  <si>
    <t>提高室外雨污HDPE管材安装坡度一次通过率</t>
  </si>
  <si>
    <t>提高车库排水沟一次成型质量</t>
  </si>
  <si>
    <t>提高筏板及承台立面防水保护层一次验收合格率</t>
  </si>
  <si>
    <t>中建八局第四建设有限公司德州市文化科技中心项目QC小组</t>
  </si>
  <si>
    <t>提高内墙水泥砂浆抹灰一次验收合格率</t>
  </si>
  <si>
    <t>提高屋面广场砖铺贴施工质量</t>
  </si>
  <si>
    <t>中建八局第四建设有限公司德州运河宜养社区项目QC小组</t>
  </si>
  <si>
    <t>提高超高ALC墙板的一次安装合格率</t>
  </si>
  <si>
    <t>中建八局第四建设有限公司国网山东电力二期项目部QC小组</t>
  </si>
  <si>
    <t>提高滚压直螺纹连接质量</t>
  </si>
  <si>
    <t>中建八局第四建设有限公司德州体校项目QC小组</t>
  </si>
  <si>
    <t>提高消防管道公用支架安装合格率</t>
  </si>
  <si>
    <t>中建八局第四建设有限公司德州联合医院项目QC小组</t>
  </si>
  <si>
    <t>殷佳凌一QC小组</t>
  </si>
  <si>
    <t>提高防水附加层一次合格率</t>
  </si>
  <si>
    <t>董家下庄QC小组</t>
  </si>
  <si>
    <t>提高住宅抗浮锚杆防水节点施工质量</t>
  </si>
  <si>
    <t>提高现浇混凝土成型质量</t>
  </si>
  <si>
    <t>蓝色大洋QC小组</t>
  </si>
  <si>
    <t>提高卫生间反坎二次浇筑质量</t>
  </si>
  <si>
    <t>提高历史建筑水洗砂外墙抹灰质量一次合格率</t>
  </si>
  <si>
    <t>城市更新攻坚QC小组</t>
  </si>
  <si>
    <t>提高红瓦坡屋面一次验收合格率</t>
  </si>
  <si>
    <t>提高历史建筑木作廊道施工质量合格率</t>
  </si>
  <si>
    <t>内墙抹灰空鼓开裂控制措施</t>
  </si>
  <si>
    <t>蜻蜻小组</t>
  </si>
  <si>
    <t>提高地下室安石粉施工质量</t>
  </si>
  <si>
    <t>云谷智慧QC小组</t>
  </si>
  <si>
    <t>提高铝合金模板楼梯接茬处混凝土施工质量合格率</t>
  </si>
  <si>
    <t>提高景观工程现场苗木成活率</t>
  </si>
  <si>
    <t>赵家岭项目QC小组</t>
  </si>
  <si>
    <t>提高地下室腻子施工质量一次合格率</t>
  </si>
  <si>
    <t>提高地暖地面成型质量一次性合格率</t>
  </si>
  <si>
    <t>提高倾斜墙体混凝土成型质量</t>
  </si>
  <si>
    <t>异形幕墙安装施工质量控制</t>
  </si>
  <si>
    <t>曙光QC小组</t>
  </si>
  <si>
    <t>提高铝模楼梯浇筑成型质量</t>
  </si>
  <si>
    <t>提高混凝土竖向构件成型质量</t>
  </si>
  <si>
    <t>山东中医药大学附属医院项目QC小组</t>
  </si>
  <si>
    <t>房屋住宅二次结构施工质量提升</t>
  </si>
  <si>
    <t>红岛东大洋010203项目QC小组</t>
  </si>
  <si>
    <t>内墙抹灰质量控制</t>
  </si>
  <si>
    <t>后韩南QC小组</t>
  </si>
  <si>
    <t>提高大坡度屋面现浇板平整度</t>
  </si>
  <si>
    <t>提高钢筋直螺纹一次连接合格率</t>
  </si>
  <si>
    <t>提高剪力墙垂直度和平整度</t>
  </si>
  <si>
    <t>降低混凝土楼板裂缝率</t>
  </si>
  <si>
    <t>提高卫生间混凝土降板质量合格率</t>
  </si>
  <si>
    <t>提高混凝土抗渗试验效率</t>
  </si>
  <si>
    <t>提高地下室防水卷材施工一次成型合格率</t>
  </si>
  <si>
    <t>白云质量小组</t>
  </si>
  <si>
    <t>提高二次结构砌筑墙体一次成型合格率</t>
  </si>
  <si>
    <t>西大洋质量管理小组</t>
  </si>
  <si>
    <t>研发GFRP无（低）磁预制方桩制作及施工工艺</t>
  </si>
  <si>
    <t>中船长兴“开创者”QC小组</t>
  </si>
  <si>
    <t>提高粗钢筋直螺纹套筒连接合格率</t>
  </si>
  <si>
    <t>中电信息港二期QC小组</t>
  </si>
  <si>
    <t>提高护栏一次安装合格率</t>
  </si>
  <si>
    <t>电梯墙面木纹板安装平整度控制</t>
  </si>
  <si>
    <t>马头庄项目QC小组</t>
  </si>
  <si>
    <t>提高地面木地板一次铺装合格率</t>
  </si>
  <si>
    <t>知识大厦项目</t>
  </si>
  <si>
    <t>提高弯直一体复合幕墙单元板块组装质量</t>
  </si>
  <si>
    <t>前海珑湾项目QC小组</t>
  </si>
  <si>
    <t>提高高大空间中非常规、超大艺术花灯一次安装合格率</t>
  </si>
  <si>
    <t>白云会议中心项目</t>
  </si>
  <si>
    <t>提高医院铝扣板天花与隐藏滑轨拼接一次安装合格率</t>
  </si>
  <si>
    <t>第三人民医院项目</t>
  </si>
  <si>
    <t>提高人造石铺贴合格率</t>
  </si>
  <si>
    <t>深圳技术大学项目</t>
  </si>
  <si>
    <t>HPL板安装平整度控制</t>
  </si>
  <si>
    <t>鹏城实验室项目</t>
  </si>
  <si>
    <t>灌注桩桩头破桩保护控制</t>
  </si>
  <si>
    <t>嘉兴二院QC小组</t>
  </si>
  <si>
    <t>提高塔吊格构柱安装一次合格率</t>
  </si>
  <si>
    <t>原有建筑废旧方桩拔除施工工艺</t>
  </si>
  <si>
    <t>提高石材铺贴合格率</t>
  </si>
  <si>
    <t>青岛地铁QC 小组</t>
  </si>
  <si>
    <t>提高烤瓷铝板安装合格率</t>
  </si>
  <si>
    <t>提高大版幅石膏板隔墙施工质量一次验收合格率</t>
  </si>
  <si>
    <t>历下总部商务中心QC小组</t>
  </si>
  <si>
    <t>提高综合支吊架安装效率</t>
  </si>
  <si>
    <t>提高瓷砖面消防暗门安装精准度</t>
  </si>
  <si>
    <t>桥林人才公寓“桥林'QC小组</t>
  </si>
  <si>
    <t>提高不锈钢板茵科法着色合格率</t>
  </si>
  <si>
    <t>深圳科技馆（新馆）“光明”QC小组</t>
  </si>
  <si>
    <t>提高金属幕墙防水层聚氨酯、抗裂砂浆喷涂一次合格率</t>
  </si>
  <si>
    <t>提高大跨度精制钢玻璃幕墙安装合格率</t>
  </si>
  <si>
    <t>杭州国际博览中心二期“杭博”小组</t>
  </si>
  <si>
    <t>提高铺装一次验收合格率</t>
  </si>
  <si>
    <t>章堰村攻坚克难队</t>
  </si>
  <si>
    <t>提高开敞式吊顶直角边施工一次验收合格率</t>
  </si>
  <si>
    <t>上证若水QC小组</t>
  </si>
  <si>
    <t>抗震支座安装技术</t>
  </si>
  <si>
    <t>宁晋中小学项目QC小组</t>
  </si>
  <si>
    <t>提高现浇结构PVC线盒预埋一次成型合格率</t>
  </si>
  <si>
    <t>12080002项目QC小组</t>
  </si>
  <si>
    <t>中建八局总承包建设有限公司</t>
  </si>
  <si>
    <t>PC构件安装过程质量控制</t>
  </si>
  <si>
    <t>垒知上海科创园项目(主体)QC小组</t>
  </si>
  <si>
    <t>提高商品住宅屋面防水质量</t>
  </si>
  <si>
    <t>崇明05A住宅项目QC研究小组</t>
  </si>
  <si>
    <t>提高原有厂房混凝土柱加固施工一次性合格率</t>
  </si>
  <si>
    <t>市北高新21-02地块商办项目QC小组</t>
  </si>
  <si>
    <t>提高厂区内电缆沟施工质量</t>
  </si>
  <si>
    <t>韵量长三角（嘉兴）双极板厂房QC小组</t>
  </si>
  <si>
    <t>工型混凝土预制桩水泥土
连续墙（SCPW工法桩）质量控制</t>
  </si>
  <si>
    <t>汤山美食街技术质量研究QC小组</t>
  </si>
  <si>
    <t>混凝土斜墙外观质量控制</t>
  </si>
  <si>
    <t>景迈古树茶小镇2期2-2地块QC小组</t>
  </si>
  <si>
    <t>屋面木地板安装质量控制</t>
  </si>
  <si>
    <t>558小组</t>
  </si>
  <si>
    <t>钢结构安装工程施工质量控制</t>
  </si>
  <si>
    <t>南京东路558小组</t>
  </si>
  <si>
    <t>提高PC预制构件的施工效率</t>
  </si>
  <si>
    <t>上外行动队</t>
  </si>
  <si>
    <t>提高预制柱施工质量一次成型合格率</t>
  </si>
  <si>
    <t>G60项目QC小组</t>
  </si>
  <si>
    <t>提高PC工法桩成桩施工质量</t>
  </si>
  <si>
    <t>欣诺工法桩QC小组</t>
  </si>
  <si>
    <t>提高外墙保温装饰一体板施工一次合格率</t>
  </si>
  <si>
    <t>提高复杂地形光伏支架管桩基础施工一次成优率</t>
  </si>
  <si>
    <t>米东光伏QC小组</t>
  </si>
  <si>
    <t>提高前撑钢管施工一次成优合格率</t>
  </si>
  <si>
    <t>上海陕煤项目QC小组</t>
  </si>
  <si>
    <t>提高钢支撑与混凝土围檩连接质量</t>
  </si>
  <si>
    <t>一种压型钢板吊模专用夹具及其施工方法</t>
  </si>
  <si>
    <t>华东师范大学项目QC小组</t>
  </si>
  <si>
    <t>提高大型厂房高大模卡墙安装一次合格率</t>
  </si>
  <si>
    <t>联通云数据中心QC小组</t>
  </si>
  <si>
    <t>一种现浇转预制变截面柱插筋定位装置及其应用</t>
  </si>
  <si>
    <t>联通云数据中心创新型QC小组</t>
  </si>
  <si>
    <t>提高特色镜面水景施工一次性合格率</t>
  </si>
  <si>
    <t>银星酒店二期修缮项目“月光”质量控制小组</t>
  </si>
  <si>
    <t>提高轻钢龙骨吊顶施工质量合格率</t>
  </si>
  <si>
    <t>杭州大数据项目QC小组</t>
  </si>
  <si>
    <t>提高预应力离心混凝土空心方桩施工合格率</t>
  </si>
  <si>
    <t>温州龙港项目QC小组</t>
  </si>
  <si>
    <t>提高灌注桩钢筋笼制作一次合格率</t>
  </si>
  <si>
    <t>惠山古镇夯基提质QC小组</t>
  </si>
  <si>
    <t>混凝土组合梁框楼承板安装质量控制</t>
  </si>
  <si>
    <t>稳舵奋楫 鼓帆前行QC小组</t>
  </si>
  <si>
    <t>提高预应力梁构件内钢绞线安装的合格率</t>
  </si>
  <si>
    <t>矢力同心QC小组</t>
  </si>
  <si>
    <t>提高山地光伏钢桩基础一次验收合格率</t>
  </si>
  <si>
    <t>大漠苍狼QC小组</t>
  </si>
  <si>
    <t>提高窗口防渗漏一次验收合格率</t>
  </si>
  <si>
    <t>怀山柔水QC小组</t>
  </si>
  <si>
    <t>提高清水混凝土外观质量合格率</t>
  </si>
  <si>
    <t>智电创研QC小组</t>
  </si>
  <si>
    <t>降低墙面砂浆抹灰开裂问题发生率</t>
  </si>
  <si>
    <t>　夯基提质QC小组</t>
  </si>
  <si>
    <t>提升大跨度预应力空心楼盖施工质量合格率</t>
  </si>
  <si>
    <t>预应力空心楼盖QC小组</t>
  </si>
  <si>
    <t>提高地下室防水一次验收合格率</t>
  </si>
  <si>
    <t>滴水不漏QC小组</t>
  </si>
  <si>
    <t>提高狭小空间水管井立管一次性安装率</t>
  </si>
  <si>
    <t>永不独行QC小组</t>
  </si>
  <si>
    <t>提高机电管井套管一次预埋成功率</t>
  </si>
  <si>
    <t>东流安置房机电QC小组</t>
  </si>
  <si>
    <t>降低空调设备噪音</t>
  </si>
  <si>
    <t>新昌县人民医院机电安装工程安装QC小组</t>
  </si>
  <si>
    <t>大跨度精制钢拉索幕墙施工质量控制</t>
  </si>
  <si>
    <t>丽水国际会展中心装饰工程幕墙QC小组</t>
  </si>
  <si>
    <t>曲面大斜面铝板吊顶施工质量控制</t>
  </si>
  <si>
    <t>丽水会展装饰单曲大斜面铝板吊顶QC小组</t>
  </si>
  <si>
    <t>提高UHPC预制挂板一次验收合格率</t>
  </si>
  <si>
    <t>同济生科装饰QC小组</t>
  </si>
  <si>
    <t>提高异形金属柱的一次性安装质量合格率</t>
  </si>
  <si>
    <t>威海路500号QC小组</t>
  </si>
  <si>
    <t>降低厂区永临结合道路裂缝出现率</t>
  </si>
  <si>
    <t>提高钢筋直螺纹连接质量一次验收合格率</t>
  </si>
  <si>
    <t>提高框架柱模板安装垂直度一次验收合格率</t>
  </si>
  <si>
    <t>提高桥面铺装层一次验收合格率</t>
  </si>
  <si>
    <t>进击的两两八QC小组</t>
  </si>
  <si>
    <t>提高PC墙体一次验收合格率</t>
  </si>
  <si>
    <t>世纪之光QC小组</t>
  </si>
  <si>
    <t>提高明挖法地下通道防水质量</t>
  </si>
  <si>
    <t>提高海上大直径单桩垂直度控制</t>
  </si>
  <si>
    <t>开心打地鼠QC小组</t>
  </si>
  <si>
    <t>提升立柱保护层厚度验收合格率</t>
  </si>
  <si>
    <t>卓越品质行动QC小组</t>
  </si>
  <si>
    <t>提高海上风力发电机组安装效率</t>
  </si>
  <si>
    <t>大风车吱呀吱哟哟QC小组</t>
  </si>
  <si>
    <t>中铁十局集团（上海）建设工程有限公司</t>
  </si>
  <si>
    <t>提高鹅卵石贴面施工质量</t>
  </si>
  <si>
    <r>
      <t>泰宁水利项目</t>
    </r>
    <r>
      <rPr>
        <sz val="8"/>
        <rFont val="Times New Roman"/>
        <family val="1"/>
      </rPr>
      <t>QC</t>
    </r>
    <r>
      <rPr>
        <sz val="8"/>
        <rFont val="宋体"/>
        <family val="3"/>
        <charset val="134"/>
      </rPr>
      <t>小组</t>
    </r>
  </si>
  <si>
    <t>提高沉井大体积混凝土外观质量控制</t>
  </si>
  <si>
    <r>
      <t>淮南项目</t>
    </r>
    <r>
      <rPr>
        <sz val="8"/>
        <rFont val="Times New Roman"/>
        <family val="1"/>
      </rPr>
      <t>QC</t>
    </r>
    <r>
      <rPr>
        <sz val="8"/>
        <rFont val="宋体"/>
        <family val="3"/>
        <charset val="134"/>
      </rPr>
      <t>小组</t>
    </r>
  </si>
  <si>
    <t>提高户用光伏电站组件平整度</t>
  </si>
  <si>
    <r>
      <t>安康光伏项目</t>
    </r>
    <r>
      <rPr>
        <sz val="8"/>
        <rFont val="Times New Roman"/>
        <family val="1"/>
      </rPr>
      <t>QC</t>
    </r>
    <r>
      <rPr>
        <sz val="8"/>
        <rFont val="宋体"/>
        <family val="3"/>
        <charset val="134"/>
      </rPr>
      <t>小组</t>
    </r>
  </si>
  <si>
    <t>分布式户用光伏支架焊接质量控制</t>
  </si>
  <si>
    <r>
      <t>徐州光伏项目</t>
    </r>
    <r>
      <rPr>
        <sz val="8"/>
        <rFont val="Times New Roman"/>
        <family val="1"/>
      </rPr>
      <t>QC</t>
    </r>
    <r>
      <rPr>
        <sz val="8"/>
        <rFont val="宋体"/>
        <family val="3"/>
        <charset val="134"/>
      </rPr>
      <t>小组</t>
    </r>
  </si>
  <si>
    <t>提高管线基坑支护钢板桩施工一次验收合格率</t>
  </si>
  <si>
    <t>中铁巨力QC小组</t>
  </si>
  <si>
    <t>提高聚乙烯管道热熔对焊一次验收合格率</t>
  </si>
  <si>
    <t>同舟共济QC小组</t>
  </si>
  <si>
    <t>提高新老路基拼接施工初验合格率</t>
  </si>
  <si>
    <t>建设者QC小组</t>
  </si>
  <si>
    <t>提高城市道路沥青混凝土路面一次验收合格率</t>
  </si>
  <si>
    <t>提高地下室底板预铺式高分子自粘胶膜防水卷材一次验收合格率</t>
  </si>
  <si>
    <t>苏州133地块项目QC小组</t>
  </si>
  <si>
    <t>提高二结构墙体平整度验收一次合格率</t>
  </si>
  <si>
    <t>生物四期A区QC小组</t>
  </si>
  <si>
    <t>提高铝模梁柱节点安装合格率</t>
  </si>
  <si>
    <t>提高主体结构混凝土楼面平整度成型质量</t>
  </si>
  <si>
    <t>污水处理装置 C02F9的多级炭管结构的研制</t>
  </si>
  <si>
    <t>新型水处理构筑物预留洞临时封堵施工装置的研制</t>
  </si>
  <si>
    <t>提高外立面折线形穿孔铝板一次安装合格率</t>
  </si>
  <si>
    <t>降低金属板墙面窗周部位的漏水率</t>
  </si>
  <si>
    <t>提高CL体系保温板外保护层混凝土合格率</t>
  </si>
  <si>
    <t>提高主体结构混凝土成型质量合格率</t>
  </si>
  <si>
    <t>中铁苏管QC小组</t>
  </si>
  <si>
    <t>提高蒸压加气混凝土条板安装一次成型率</t>
  </si>
  <si>
    <t>“驭风”QC小组</t>
  </si>
  <si>
    <t>降低涉水房间釉面墙砖一次成型空鼓率</t>
  </si>
  <si>
    <t>南京江宁天印健康创新园项目QC小组</t>
  </si>
  <si>
    <t>降低HTK型隔音砂浆地面一次成型裂缝率</t>
  </si>
  <si>
    <t>提高发泡保温板外墙外保温施工一次成型合格率</t>
  </si>
  <si>
    <t>提高超大地下室金刚砂地坪一次成型率</t>
  </si>
  <si>
    <t>中铁建工集团有限公司二十八所QC小组</t>
  </si>
  <si>
    <t>提高超高复合铝板的安装质量</t>
  </si>
  <si>
    <t>南昌东站装饰装修QC小组</t>
  </si>
  <si>
    <t>提高造型铝板及铝格栅吊顶平整度</t>
  </si>
  <si>
    <t>楠溪江精益求精QC小组</t>
  </si>
  <si>
    <t>提高站台石材地面檐口外观质量</t>
  </si>
  <si>
    <t>仙居站万众一心QC小组</t>
  </si>
  <si>
    <t>提高三联栱穹顶双曲铝板安装一次验收合格率</t>
  </si>
  <si>
    <t>三联栱提质增效QC小组</t>
  </si>
  <si>
    <t>提高吊顶铝拉网板施工质量一次合格率</t>
  </si>
  <si>
    <t>南昌东站QC小组</t>
  </si>
  <si>
    <t>提高玻璃消防栓暗门合格率</t>
  </si>
  <si>
    <t>提质增效QC小组</t>
  </si>
  <si>
    <t>提高幕墙花柱双曲铝板安装观感质量合格率</t>
  </si>
  <si>
    <t>提高山水画卷彩釉艺术玻璃一次安装合格率</t>
  </si>
  <si>
    <t>提高站台帽石冲劲带施工质量一次合格率</t>
  </si>
  <si>
    <t>提升球形玻璃幕墙安装通配率</t>
  </si>
  <si>
    <t>南昌东站装饰项目部QC小组</t>
  </si>
  <si>
    <t>提高76°超大斜板一次成型率</t>
  </si>
  <si>
    <t>烽火通信华东总部基地项目QC小组</t>
  </si>
  <si>
    <t>提高二结构构造柱浇筑观感质量验收合格率</t>
  </si>
  <si>
    <t>九星城QC小组</t>
  </si>
  <si>
    <t>提高超长复杂地下室抗裂、抗渗合格率</t>
  </si>
  <si>
    <t>提高框架柱钢筋保护层一次验收合格率</t>
  </si>
  <si>
    <t>提高基础板胎膜一次安装合格率</t>
  </si>
  <si>
    <t>提高外墙杆洞封堵一次合格率</t>
  </si>
  <si>
    <t>KM小组</t>
  </si>
  <si>
    <t>提高HDPE预铺反粘防水施工质量一次合格率</t>
  </si>
  <si>
    <t>提高地下室底板一次验收合格率</t>
  </si>
  <si>
    <t>“跨越”QC小组</t>
  </si>
  <si>
    <t>提高内墙抹灰施工合格率</t>
  </si>
  <si>
    <t>“南上海创新园”QC小组</t>
  </si>
  <si>
    <t>提高金刚砂地面一次成型质量</t>
  </si>
  <si>
    <t>乐来QC小组</t>
  </si>
  <si>
    <t>提高静压桩一次验收合格率</t>
  </si>
  <si>
    <t>减少混凝土板面裂缝提高一次性浇筑合格率</t>
  </si>
  <si>
    <t>“光明灯头厂”QC小组</t>
  </si>
  <si>
    <t>提高门窗塞缝一次性验收合格率</t>
  </si>
  <si>
    <t>“中铁青浦QC小组”QC小组</t>
  </si>
  <si>
    <t>提高地下室底板一次成型验收合格率</t>
  </si>
  <si>
    <t>中铁建工临港新片区105地块项目部QC小组</t>
  </si>
  <si>
    <t>提高透水混凝土面层施工一次性验收合格率</t>
  </si>
  <si>
    <t>中铁建工集团第四建设有限公司上海分公司QC小组</t>
  </si>
  <si>
    <t>提高预制构件一次灌浆合格率</t>
  </si>
  <si>
    <t>“非凡”QC小组</t>
  </si>
  <si>
    <t>砌体结构质量与观感效果</t>
  </si>
  <si>
    <t>中铁市政环境建设有限公司</t>
  </si>
  <si>
    <t>研发软土固化剂加固铁尾矿泥替代传统道路水泥稳定碎石应用技术</t>
  </si>
  <si>
    <t>蝶变向山QC小组</t>
  </si>
  <si>
    <t>中铁十五局集团有限公司</t>
  </si>
  <si>
    <t>提高一类高层建筑物二次结构施工质量合格率</t>
  </si>
  <si>
    <t>镇宁路9号装修工程QC小组</t>
  </si>
  <si>
    <t>中铁十五局集团浙江工程有限公司</t>
  </si>
  <si>
    <t>万亩千亿QC小组</t>
  </si>
  <si>
    <t>提高砌体工程验收一次性合格率</t>
  </si>
  <si>
    <t>中铁十五局集团第二工程有限公司汉中项目QC小组</t>
  </si>
  <si>
    <t>提高超高墙柱混凝土外观质量</t>
  </si>
  <si>
    <t>中铁十五局集团第二工程有限公司芦溪冷链项目QC小组</t>
  </si>
  <si>
    <t>提高双壁钢围堰施工质量</t>
  </si>
  <si>
    <t>中铁十五局集团第二工程有限公司合新项目双壁钢围堰QC小组</t>
  </si>
  <si>
    <t>提高隧道二次衬砌冷挤压套筒连接一次验收合格率</t>
  </si>
  <si>
    <t>中铁十五局集团第二工程有限公司西渝高铁站前九标三分部项目部QC小组</t>
  </si>
  <si>
    <t>提高高铁隧道防水板焊接质量一次验收合格率</t>
  </si>
  <si>
    <t>降低互层岩体隧道超挖率</t>
  </si>
  <si>
    <t>中铁十五局集团第二工程有限公司西渝高铁站前九标三分部项目部超挖QC小组</t>
  </si>
  <si>
    <t>中铁工</t>
    <phoneticPr fontId="6" type="noConversion"/>
  </si>
  <si>
    <t>中铁一局集团有限公司</t>
  </si>
  <si>
    <t>降低现浇砼车站主体侧墙烂根率</t>
  </si>
  <si>
    <t>上海18-2-1标创新QC小组</t>
  </si>
  <si>
    <t>中铁十一局集团第六工程有限公司</t>
  </si>
  <si>
    <t>降低大直径盾构隧道全预制中隔墙拼装轴线偏差</t>
  </si>
  <si>
    <t>中铁十一局集团电务工程有限公司</t>
  </si>
  <si>
    <t>提高树木种植一次性成活率</t>
  </si>
  <si>
    <t>昆明五号线绿化恢复QC小组</t>
  </si>
  <si>
    <t>提升屋顶分布式光伏组件一次安装成功率</t>
  </si>
  <si>
    <t>东宝光伏QC活动小组</t>
  </si>
  <si>
    <t>承压富水软土地层中盾构下穿运营车站垂直MJS加固施工质量控制</t>
  </si>
  <si>
    <t>承压富水软土地层中盾构下穿运营车站垂直MJS加固施工质量控制QC小组</t>
  </si>
  <si>
    <t>降低叠合墙式地下连续墙接缝渗水率施工质量控制</t>
  </si>
  <si>
    <t>降低叠合墙式地下连续墙接缝渗水率施工质量控制QC小组</t>
  </si>
  <si>
    <t>提高地铁车站施工缝钢边止水带安装质量</t>
  </si>
  <si>
    <t>提高地铁车站施工缝钢边止水带安装质量QC小组</t>
  </si>
  <si>
    <t>提高主体结构冬施混凝土浇筑一次验收合格率QC小组</t>
  </si>
  <si>
    <t>提高主体结构冬施混凝土浇筑一次验收合格率QC小组QC小组</t>
  </si>
  <si>
    <t>提高主体结构预埋接驳器的存活率质量控制</t>
  </si>
  <si>
    <t>提高主体结构预埋接驳器的存活率质量控制QC小组</t>
  </si>
  <si>
    <t>提高悬臂连续梁挂篮行走速度效率</t>
  </si>
  <si>
    <t>太仓太和大桥QC小组</t>
  </si>
  <si>
    <t>减小钻孔灌注桩桩位偏差提升成桩合格率</t>
  </si>
  <si>
    <t>堡镇初期雨水调蓄工程项目QC小组</t>
  </si>
  <si>
    <t>提高SMW工法桩搅拌桩体强度合格率</t>
  </si>
  <si>
    <t>提高沥青路面摊铺平整度</t>
  </si>
  <si>
    <t>汇旺路项目QC小组</t>
  </si>
  <si>
    <t>中铁十一局集团第三工程有限公司</t>
  </si>
  <si>
    <t>研制一种梁底二排钢筋定位装置</t>
  </si>
  <si>
    <t>“新望”QC小组</t>
  </si>
  <si>
    <t>梁模板内支撑定位工装研制</t>
  </si>
  <si>
    <t>降低运营线路高架段扣件异常失效率</t>
  </si>
  <si>
    <t>“致苏”QC小组</t>
  </si>
  <si>
    <t>提高高桩承台塔吊基础节点一次性合格率</t>
  </si>
  <si>
    <t>蠡口智慧家居社区QC小组</t>
  </si>
  <si>
    <t>提高二次结构现浇构件合格率</t>
  </si>
  <si>
    <t>金光小学QC小组</t>
  </si>
  <si>
    <t>提高卫生间防水合格率</t>
  </si>
  <si>
    <t>盐城大丰珺和府项目QC小组</t>
  </si>
  <si>
    <t>绿地香树花城小学QC小组</t>
  </si>
  <si>
    <t>南通华荣建设集团有限公司</t>
  </si>
  <si>
    <t>加装电梯装配式施工创新</t>
  </si>
  <si>
    <r>
      <rPr>
        <sz val="8"/>
        <rFont val="宋体"/>
        <family val="3"/>
        <charset val="134"/>
      </rPr>
      <t>南通华荣建设集团“臻创华章”</t>
    </r>
    <r>
      <rPr>
        <sz val="8"/>
        <rFont val="Times New Roman"/>
        <family val="1"/>
      </rPr>
      <t>QC</t>
    </r>
    <r>
      <rPr>
        <sz val="8"/>
        <rFont val="宋体"/>
        <family val="3"/>
        <charset val="134"/>
      </rPr>
      <t>小组</t>
    </r>
  </si>
  <si>
    <t>组合楼盖减重块抗浮施工创新</t>
  </si>
  <si>
    <r>
      <rPr>
        <sz val="8"/>
        <rFont val="宋体"/>
        <family val="3"/>
        <charset val="134"/>
      </rPr>
      <t>南通华荣建设集团“匠筑荣耀”</t>
    </r>
    <r>
      <rPr>
        <sz val="8"/>
        <rFont val="Times New Roman"/>
        <family val="1"/>
      </rPr>
      <t>QC</t>
    </r>
    <r>
      <rPr>
        <sz val="8"/>
        <rFont val="宋体"/>
        <family val="3"/>
        <charset val="134"/>
      </rPr>
      <t>小组</t>
    </r>
  </si>
  <si>
    <t>预应力叠合板接缝防漏浆工具研制</t>
  </si>
  <si>
    <r>
      <rPr>
        <sz val="8"/>
        <rFont val="宋体"/>
        <family val="3"/>
        <charset val="134"/>
      </rPr>
      <t>南通华荣建设集团“开拓创新”</t>
    </r>
    <r>
      <rPr>
        <sz val="8"/>
        <rFont val="Times New Roman"/>
        <family val="1"/>
      </rPr>
      <t>QC</t>
    </r>
    <r>
      <rPr>
        <sz val="8"/>
        <rFont val="宋体"/>
        <family val="3"/>
        <charset val="134"/>
      </rPr>
      <t>小组</t>
    </r>
  </si>
  <si>
    <t>江苏信拓建设（集团）股份有限公司</t>
  </si>
  <si>
    <t>提高叠合板安装质量一次性验收合格率</t>
  </si>
  <si>
    <t>信拓集团二分公司第一QC小组</t>
  </si>
  <si>
    <t>提高预制楼梯固定端连接钢筋安装质量一次性验收合格率</t>
  </si>
  <si>
    <t>信拓集团二分公司第二QC小组</t>
  </si>
  <si>
    <t>窗台压顶免支模施工方法的创新</t>
  </si>
  <si>
    <t>信拓集团二分公司第三QC小组</t>
  </si>
  <si>
    <t>提高附着式升降脚手架垂直度的合格率</t>
  </si>
  <si>
    <t>信拓二分公司金地格林云著项目QC小组</t>
  </si>
  <si>
    <t>提高卡环粘结式薄壁不锈钢给水管件安装一次合格率</t>
  </si>
  <si>
    <t>赵卫政QC小组</t>
  </si>
  <si>
    <t>高回填淤泥流砂段旋挖桩施工方法创新</t>
  </si>
  <si>
    <t>胡安祥QC小组</t>
  </si>
  <si>
    <t>提高钢筋直螺纹连接一次合格率</t>
  </si>
  <si>
    <t>吉祥QC小组</t>
  </si>
  <si>
    <t>玻璃幕墙节点施工质量控制的研制</t>
  </si>
  <si>
    <t>戴叶森项目部QC小组</t>
  </si>
  <si>
    <t>提高预拌砂浆合格率</t>
  </si>
  <si>
    <t>王政鑫QC小组</t>
  </si>
  <si>
    <t>提高住宅外窗下口塞缝质量合格率</t>
  </si>
  <si>
    <t>尹安林QC小组</t>
  </si>
  <si>
    <t>降低剪力墙与填充墙裂缝的形成率</t>
  </si>
  <si>
    <t>降低剪力墙与填充墙衔接处裂缝的形成率</t>
  </si>
  <si>
    <t>提高冬季混凝土施工质量一次合格率</t>
  </si>
  <si>
    <t>湘水湾七期高层住宅项目QC小组</t>
  </si>
  <si>
    <t>提高铝合金模板混凝土施工质量</t>
  </si>
  <si>
    <t>提高圆柱构件验收合格率</t>
  </si>
  <si>
    <t>苏南建筑成都蜀汉西路项目QC小组</t>
  </si>
  <si>
    <t>提高钢筋直螺纹连接一次验收合格率</t>
  </si>
  <si>
    <t>西宁爱琴海购物公园项目QC小组</t>
  </si>
  <si>
    <t>盘扣式高大支模区域混凝土浇筑过程中利用自动化实时监控技术保障施工的措施</t>
  </si>
  <si>
    <t>联合利华华南生产基地二期工程盘扣式高大支模自动化检测QC小组-1</t>
  </si>
  <si>
    <t>提高超前止水后浇带施工合格率</t>
  </si>
  <si>
    <t>杭政2019（17号地块）五八威新项目QC小组</t>
  </si>
  <si>
    <t>提高地下车库剪力墙一次验收合格率</t>
  </si>
  <si>
    <t>江都建设赣商国际广场QC 小组</t>
  </si>
  <si>
    <t>提高剪力墙根部浇筑成形一次性合格率</t>
  </si>
  <si>
    <t>静安区市北高新园区18-03地块商品住宅项目</t>
  </si>
  <si>
    <t>提高铝合金模板一次施工合格率</t>
  </si>
  <si>
    <t>国华国际广场项目QC小组</t>
  </si>
  <si>
    <t>提升五轴搅拌桩成桩质量合格率</t>
  </si>
  <si>
    <t>闵行新城（C地块）徐鸣明QC小组</t>
  </si>
  <si>
    <t>提高装配式预应力型钢组合支撑安装一次性合格率</t>
  </si>
  <si>
    <r>
      <t>杭州宝荣项目韩涛</t>
    </r>
    <r>
      <rPr>
        <sz val="8"/>
        <rFont val="Times New Roman"/>
        <family val="1"/>
      </rPr>
      <t>QC</t>
    </r>
    <r>
      <rPr>
        <sz val="8"/>
        <rFont val="宋体"/>
        <family val="3"/>
        <charset val="134"/>
      </rPr>
      <t>小组</t>
    </r>
  </si>
  <si>
    <r>
      <t>提高</t>
    </r>
    <r>
      <rPr>
        <sz val="8"/>
        <rFont val="Times New Roman"/>
        <family val="1"/>
      </rPr>
      <t>SMW</t>
    </r>
    <r>
      <rPr>
        <sz val="8"/>
        <rFont val="宋体"/>
        <family val="3"/>
        <charset val="134"/>
      </rPr>
      <t>工法</t>
    </r>
    <r>
      <rPr>
        <sz val="8"/>
        <rFont val="Times New Roman"/>
        <family val="1"/>
      </rPr>
      <t>H</t>
    </r>
    <r>
      <rPr>
        <sz val="8"/>
        <rFont val="宋体"/>
        <family val="3"/>
        <charset val="134"/>
      </rPr>
      <t>型钢插入定位一次验收合格率</t>
    </r>
  </si>
  <si>
    <r>
      <t>江苏地质基桩工程公司精益求精谢杰</t>
    </r>
    <r>
      <rPr>
        <sz val="8"/>
        <rFont val="Times New Roman"/>
        <family val="1"/>
      </rPr>
      <t>QC</t>
    </r>
    <r>
      <rPr>
        <sz val="8"/>
        <rFont val="宋体"/>
        <family val="3"/>
        <charset val="134"/>
      </rPr>
      <t>小组</t>
    </r>
  </si>
  <si>
    <t>降低施工现场临时用电安全隐患</t>
  </si>
  <si>
    <t>江苏省建设集团有限公司合肥马牌CJCC攻关QC小组</t>
  </si>
  <si>
    <t>提高PC叠合板施工安装合格率</t>
  </si>
  <si>
    <t>江苏省建设集团有限公司成都项目QC小组</t>
  </si>
  <si>
    <t>提高布袋风管施工安装效率</t>
  </si>
  <si>
    <t>江苏省建设集团有限公司蔡司项目QC小组</t>
  </si>
  <si>
    <t>降低混凝土高低标号节点渗漏率</t>
  </si>
  <si>
    <r>
      <t>实干担当</t>
    </r>
    <r>
      <rPr>
        <sz val="8"/>
        <rFont val="Times New Roman"/>
        <family val="1"/>
      </rPr>
      <t>QC</t>
    </r>
    <r>
      <rPr>
        <sz val="8"/>
        <color theme="1"/>
        <rFont val="宋体"/>
        <family val="3"/>
        <charset val="134"/>
        <scheme val="minor"/>
      </rPr>
      <t>小组</t>
    </r>
  </si>
  <si>
    <t>提高阻尼器一次安装验收合格率</t>
  </si>
  <si>
    <r>
      <t>志同道合</t>
    </r>
    <r>
      <rPr>
        <sz val="8"/>
        <rFont val="Times New Roman"/>
        <family val="1"/>
      </rPr>
      <t>QC</t>
    </r>
    <r>
      <rPr>
        <sz val="8"/>
        <color theme="1"/>
        <rFont val="宋体"/>
        <family val="3"/>
        <charset val="134"/>
        <scheme val="minor"/>
      </rPr>
      <t>小组</t>
    </r>
  </si>
  <si>
    <r>
      <t>提高</t>
    </r>
    <r>
      <rPr>
        <sz val="8"/>
        <rFont val="Times New Roman"/>
        <family val="1"/>
      </rPr>
      <t>L</t>
    </r>
    <r>
      <rPr>
        <sz val="8"/>
        <color theme="1"/>
        <rFont val="宋体"/>
        <family val="3"/>
        <charset val="134"/>
        <scheme val="minor"/>
      </rPr>
      <t>型、丁字型填充墙构造柱观感质量</t>
    </r>
  </si>
  <si>
    <r>
      <t>海纳百川</t>
    </r>
    <r>
      <rPr>
        <sz val="8"/>
        <rFont val="Times New Roman"/>
        <family val="1"/>
      </rPr>
      <t>QC</t>
    </r>
    <r>
      <rPr>
        <sz val="8"/>
        <color theme="1"/>
        <rFont val="宋体"/>
        <family val="3"/>
        <charset val="134"/>
        <scheme val="minor"/>
      </rPr>
      <t>小组</t>
    </r>
  </si>
  <si>
    <t>提高施工现场环境保护检查通过率</t>
  </si>
  <si>
    <t>工业厂房砼地面平整度创新工艺</t>
  </si>
  <si>
    <r>
      <t>发力奋进</t>
    </r>
    <r>
      <rPr>
        <sz val="8"/>
        <rFont val="Times New Roman"/>
        <family val="1"/>
      </rPr>
      <t>QC</t>
    </r>
    <r>
      <rPr>
        <sz val="8"/>
        <color theme="1"/>
        <rFont val="宋体"/>
        <family val="3"/>
        <charset val="134"/>
        <scheme val="minor"/>
      </rPr>
      <t>小组</t>
    </r>
  </si>
  <si>
    <t>提高外墙真石漆饰面视觉观感</t>
  </si>
  <si>
    <t>江苏扬建集团联东U谷瘦西湖创新科技港项目QC小组</t>
  </si>
  <si>
    <t>提高叠合板定位精确度施工质量</t>
  </si>
  <si>
    <t>江苏扬建集团有限公司上海移动智地项目QC小组</t>
  </si>
  <si>
    <t>预制混凝土构件施工质量控制</t>
  </si>
  <si>
    <t>江苏扬建集团新建生产及辅助用房（二期1）项目QC小组</t>
  </si>
  <si>
    <t>南通建工集团股份有限公司</t>
  </si>
  <si>
    <t>提高厂房混凝土地坪施工质量合格率</t>
  </si>
  <si>
    <t>南通建工集团股份有限公司新建厂房项目QC小组</t>
  </si>
  <si>
    <t>提高钢结构厂房防火涂料施工质量合格率</t>
  </si>
  <si>
    <t>南通建工集团股份有限公司高端不锈钢产品制造车间项目QC小组</t>
  </si>
  <si>
    <t>外墙及门窗抗渗漏控制</t>
  </si>
  <si>
    <t>南通四建上外贤达学院崇明新校区二期工程项目部QC小组</t>
  </si>
  <si>
    <t>倒置式屋面防水工程施工质量控制</t>
  </si>
  <si>
    <t>提高现浇剪力墙施工合格率</t>
  </si>
  <si>
    <t>R2021-024项目部QC小组</t>
  </si>
  <si>
    <t>提高地下室防水卷材铺贴质量</t>
  </si>
  <si>
    <t>提高PHC高强预制混凝土管桩施工质量</t>
  </si>
  <si>
    <t>交大（湖州）现代教育园区幼儿园、教师公寓建设项目南通四建项目部QC小组</t>
  </si>
  <si>
    <t>降低蒸压加气混凝土砌块墙体裂纹</t>
  </si>
  <si>
    <t>提高机电竖井内套管及防火封堵施工效率</t>
  </si>
  <si>
    <t>提高洁净区隐蔽式喷淋头安装质量</t>
  </si>
  <si>
    <t>提高外墙真石漆墙面整体施工质量</t>
  </si>
  <si>
    <t>南通四建集团有限公司新市医院QC小组</t>
  </si>
  <si>
    <t>提高低温管道保冷施工质量</t>
  </si>
  <si>
    <t>提高混凝土结构梁柱斜交节点施工质量</t>
  </si>
  <si>
    <t>赣州市中医院新院建设项目QC小组</t>
  </si>
  <si>
    <t>提高管道支吊架一次安装合格率</t>
  </si>
  <si>
    <t>南通四建宜宾蓝科途项目部 QC小组</t>
  </si>
  <si>
    <t>提高地下室大面积防水卷材施工质量</t>
  </si>
  <si>
    <t>提高墙体抹灰工程验收合格率</t>
  </si>
  <si>
    <t>提高主体结构现浇柱一次成型的合格率</t>
  </si>
  <si>
    <t>南通四建国泰上海中心QC小组</t>
  </si>
  <si>
    <t>基于BIM技术对泵房施工、预算的降本增效</t>
  </si>
  <si>
    <t>南通四建上海设备安装分公司赣州市中医院项目QC小组</t>
  </si>
  <si>
    <t>提高管道橡塑保温施工合格率</t>
  </si>
  <si>
    <t>苏州中磊改造项目-厂房一QC小组</t>
  </si>
  <si>
    <t>提高人防区域密闭套管预埋质量</t>
  </si>
  <si>
    <t>曲师大QC小组</t>
  </si>
  <si>
    <t>提高压力管道焊接合格率</t>
  </si>
  <si>
    <t>苏州中磊改造项目QC小组</t>
  </si>
  <si>
    <t>提高预埋镀锌线管利用率</t>
  </si>
  <si>
    <t>提高大块分格外墙真石漆外观质量一次验收通过率</t>
  </si>
  <si>
    <t>震旦项目QC小组</t>
  </si>
  <si>
    <t>内墙抹灰的质量控制</t>
  </si>
  <si>
    <t>南通四建集团有限公司上外贤达学院崇明新校区二期工程项目部QC小组</t>
  </si>
  <si>
    <t>蒸压加气混凝土砌块砌筑质量控制</t>
  </si>
  <si>
    <t>南通四建交大（湖州）现代教育园区幼儿园、教师公寓项目部QC小组</t>
  </si>
  <si>
    <t>降低主体外墙渗漏率</t>
  </si>
  <si>
    <t>南通四建R2021-024地块建设项目QC小组</t>
  </si>
  <si>
    <t>提高填充墙砌体质量</t>
  </si>
  <si>
    <t>提高抹灰工程质量</t>
  </si>
  <si>
    <t>提高钢柱地脚螺栓预埋精度</t>
  </si>
  <si>
    <t>提高预制框架柱套筒灌浆饱满度</t>
  </si>
  <si>
    <t>提高长螺旋钻孔灌注桩施工质量</t>
  </si>
  <si>
    <t>提高劲性复合桩施工效率</t>
  </si>
  <si>
    <t>降低厂房现浇金钢砂耐磨地坪裂缝率</t>
  </si>
  <si>
    <t>南通四建438建筑分公司QC小组</t>
  </si>
  <si>
    <t>提高施工现场临时设施占地有效利用率</t>
  </si>
  <si>
    <t>提高后浇带隐蔽验收合格率</t>
  </si>
  <si>
    <t>望佘山QC小组</t>
  </si>
  <si>
    <t>提高地下室金刚砂地坪一次验收合格率</t>
  </si>
  <si>
    <t>达欣璟峰里QC小组</t>
  </si>
  <si>
    <t>提高超高框架柱成型质量合格率</t>
  </si>
  <si>
    <t>达欣联东U谷QC小组</t>
  </si>
  <si>
    <t>江苏南通海门建工集团有限公司</t>
  </si>
  <si>
    <t>减少星宸广场施工现场的扬尘发生率</t>
  </si>
  <si>
    <t>星宸广场QC小组</t>
  </si>
  <si>
    <t>提高教学综合楼直螺纹连接质量合格率</t>
  </si>
  <si>
    <t>叠石桥小学项目QC小组</t>
  </si>
  <si>
    <t>提高框架结构现浇混凝土柱实测实量合格率</t>
  </si>
  <si>
    <t>叶义华QC小组</t>
  </si>
  <si>
    <t>提高聚氨酯防水涂料施工一次合格率</t>
  </si>
  <si>
    <t>骆伟标QC小组</t>
  </si>
  <si>
    <t>大力提升外墙石材施工水平</t>
  </si>
  <si>
    <t>提高安装预埋管线利用率</t>
  </si>
  <si>
    <t>加强屋面伸缩缝工程施工质量</t>
  </si>
  <si>
    <t>提高屋面泛水施工质量</t>
  </si>
  <si>
    <t>降低排水管道返修率</t>
  </si>
  <si>
    <t>厉凯QC小组</t>
  </si>
  <si>
    <t>充分重视回访保修，提高顾客满意程度</t>
  </si>
  <si>
    <t>张健QC小组</t>
  </si>
  <si>
    <t>提高主体结构施工质量</t>
  </si>
  <si>
    <t>郑伟刚QC小组</t>
  </si>
  <si>
    <t>严把外墙粉刷质量关</t>
  </si>
  <si>
    <t>方立新QC小组</t>
  </si>
  <si>
    <t>助推项目全过程绿色施工创建</t>
  </si>
  <si>
    <t>周兵强QC小组</t>
  </si>
  <si>
    <t>浙江盛业建设有限公司</t>
  </si>
  <si>
    <t>提高地下室基坑支护工程的施工质量</t>
  </si>
  <si>
    <t>云和县实验小学改扩建工程(二期)QC小组</t>
  </si>
  <si>
    <t>提高隧道型钢拱架连接板的定位精度</t>
  </si>
  <si>
    <t>青田330国道QC小组</t>
  </si>
  <si>
    <t>提高隧道衬砌钢筋间距精度</t>
  </si>
  <si>
    <t>省道S223线松源至雁洋（出省通道）改建工程第二标段QC小组</t>
  </si>
  <si>
    <t>减少桥面铺装层砼裂缝的产生</t>
  </si>
  <si>
    <t>广东省道S223线6标QC小组</t>
  </si>
  <si>
    <t>隧道仰拱施工段逃生管道冲击触发棘柱辅助跨越设备的研制</t>
  </si>
  <si>
    <t>减少钻孔灌注桩钢筋笼中心与桩中心的偏位</t>
  </si>
  <si>
    <t>研制一种海砂复合固化淤泥的路用技术</t>
  </si>
  <si>
    <t>提高墩身外观质量</t>
  </si>
  <si>
    <t>宁上高速公路霞浦至福安段A1合同段QC小组</t>
  </si>
  <si>
    <t>提高超长大直径钢筋笼制作效率</t>
  </si>
  <si>
    <t>提高隧道初支面平整度合格率</t>
  </si>
  <si>
    <t>提高隧道衬砌砼质量</t>
  </si>
  <si>
    <t>提高悬臂段锚下有效预应力一次合格率</t>
  </si>
  <si>
    <t>提高Ⅳ～Ⅴ级围岩状态下隧道初期支护喷射砼一次验收合格率</t>
  </si>
  <si>
    <t>减少特殊环境下桥面铺装表面裂缝</t>
  </si>
  <si>
    <t>减少山区环境下连续梁桥现浇桥面铺装裂缝</t>
  </si>
  <si>
    <t>封狼居胥QC小组</t>
  </si>
  <si>
    <t>提高隧道光面爆破合格率</t>
  </si>
  <si>
    <t>提升预制T梁钢筋间距合格率</t>
  </si>
  <si>
    <t>研究采用新型固化剂施工的水泥搅拌桩</t>
  </si>
  <si>
    <t>中山市民古路一期工程TJ2标段QC小组</t>
  </si>
  <si>
    <t>桩基钢筋笼保护层控制采用井字架定位技术</t>
  </si>
  <si>
    <t>甬金衢上SG01 标 QC 小组</t>
  </si>
  <si>
    <t>降低隧道拱架支护段喷射混凝土损耗率</t>
  </si>
  <si>
    <t>遂昌528国道QC小组</t>
  </si>
  <si>
    <t>海洋环境养殖区特种钢护筒打设工艺研究</t>
  </si>
  <si>
    <t xml:space="preserve">研制一种新型隧道裂隙监测技术   </t>
  </si>
  <si>
    <t>提高后浇带的外观质量</t>
  </si>
  <si>
    <t>普陀区桃浦社区H6街坊H6-5地块QC小组</t>
  </si>
  <si>
    <t>提高ALC墙板一次安装合格率</t>
  </si>
  <si>
    <t>浙江勤业建工集团有限公司ALC板安装QC小组</t>
  </si>
  <si>
    <t>提高大面积现浇板厚度一次验收合格率</t>
  </si>
  <si>
    <t>棒球未来社区（山姆超市）项目部QC小组</t>
  </si>
  <si>
    <t>提高叠合板安装一次验收合格率</t>
  </si>
  <si>
    <t>民生馆改造项目叠合板安装QC小组</t>
  </si>
  <si>
    <t>提高现浇混凝土斜屋面一次验收合格率</t>
  </si>
  <si>
    <r>
      <t>殡仪馆改造工程项目部QC</t>
    </r>
    <r>
      <rPr>
        <sz val="8"/>
        <color rgb="FF000000"/>
        <rFont val="宋体"/>
        <family val="3"/>
        <charset val="134"/>
      </rPr>
      <t>小组</t>
    </r>
  </si>
  <si>
    <t>提高现浇板挂模质量合格率</t>
  </si>
  <si>
    <t>浙江君华QC小组</t>
  </si>
  <si>
    <t>提高地下车库环氧地坪一次验收合格率</t>
  </si>
  <si>
    <t>湖畔幼儿园QC小组</t>
  </si>
  <si>
    <t>提高管廊工作井侧墙防渗漏施工合格率</t>
  </si>
  <si>
    <t>世纪大道综合管廊QC小组</t>
  </si>
  <si>
    <t>提高ALC板材安装一次验收合格率</t>
  </si>
  <si>
    <t>黄泽卫生院QC小组</t>
  </si>
  <si>
    <t>提高盘扣支模架一次验收合格率</t>
  </si>
  <si>
    <t>邻水人民医院QC小组</t>
  </si>
  <si>
    <t>减少地下室混凝土裂缝的发生率</t>
  </si>
  <si>
    <t>龙游文成小区QC小组</t>
  </si>
  <si>
    <t>提高旋挖桩一次性成孔合格率</t>
  </si>
  <si>
    <t>衢州智造新城QC小组</t>
  </si>
  <si>
    <t>提高钻孔灌注桩施工一次合格率</t>
  </si>
  <si>
    <t>杭政储出63号地块QC小组</t>
  </si>
  <si>
    <t>提高弧形梁混凝土结构一次成型率</t>
  </si>
  <si>
    <t>亚运城C地块QC小组</t>
  </si>
  <si>
    <t>提高沥青路面平整度施工质量</t>
  </si>
  <si>
    <t>德邦2期QC小组</t>
  </si>
  <si>
    <t>提高卫生间排水管道安装质量</t>
  </si>
  <si>
    <t>慧石QC小组</t>
  </si>
  <si>
    <t>内墙石膏砂浆粉刷质量控制</t>
  </si>
  <si>
    <t>第五中学QC小组</t>
  </si>
  <si>
    <t>提高砌体构造柱混凝土外观质量</t>
  </si>
  <si>
    <t>提高钢结构基础预埋螺栓的安装质量</t>
  </si>
  <si>
    <t>黄山农夫山泉QC小组</t>
  </si>
  <si>
    <t>浙江天工建设集团有限公司</t>
  </si>
  <si>
    <t>提高屋面自粘防水卷材一次验收合格率</t>
  </si>
  <si>
    <t>“巧夺天工”QC小组</t>
  </si>
  <si>
    <t>浙江长成建筑装饰工程有限公司</t>
  </si>
  <si>
    <t>研制一种新型套筒灌浆饱满度监测器</t>
  </si>
  <si>
    <t>长成QC小组</t>
  </si>
  <si>
    <t>提高预制叠合柱梁板施工质量</t>
  </si>
  <si>
    <t>提高热熔型防水卷材一次铺贴合格率</t>
  </si>
  <si>
    <t>提高铝合金模板墙体外观质量验收合格率</t>
  </si>
  <si>
    <t>中铁上海工程局集团有限公司</t>
  </si>
  <si>
    <t>提高住宅工程后浇带防渗漏施工一次验收合格率</t>
  </si>
  <si>
    <t>北京逸境QC小组</t>
  </si>
  <si>
    <t>提高钢结构劲性混凝土柱梁安装精度</t>
  </si>
  <si>
    <t>宿迁项目QC小组</t>
  </si>
  <si>
    <t>中建</t>
    <phoneticPr fontId="6" type="noConversion"/>
  </si>
  <si>
    <t>中国建筑第二工程局有限公司</t>
    <phoneticPr fontId="6" type="noConversion"/>
  </si>
  <si>
    <t>提高混凝土外观施工验收一次合格率</t>
  </si>
  <si>
    <t>活力海洋QC小组</t>
  </si>
  <si>
    <t>提高墙体抹灰成型合格率</t>
  </si>
  <si>
    <t>提高钢筋笼加工一次成型合格率</t>
  </si>
  <si>
    <t>提高现浇楼梯施工质量一次合格率</t>
  </si>
  <si>
    <t>青岛国际邮轮港区实训基地QC小组</t>
  </si>
  <si>
    <t>提高梁底钢筋绑扎一次验收合格率</t>
  </si>
  <si>
    <t>提高木模柱实测合格率</t>
  </si>
  <si>
    <t>提高幕墙预埋件一次验收合格率</t>
  </si>
  <si>
    <t>提高直螺纹加工一次成型合格率</t>
  </si>
  <si>
    <t>提高混凝土结构造型一次浇筑成型率</t>
  </si>
  <si>
    <t>提高钢桁架焊接一次合格率</t>
  </si>
  <si>
    <t>唐岛湾QC小组</t>
  </si>
  <si>
    <t>提高外墙复合岩棉板施工一次成型合格率</t>
  </si>
  <si>
    <t>提高金刚砂地坪一次性验收合格率</t>
  </si>
  <si>
    <t>共富产业园QC小组</t>
  </si>
  <si>
    <t>提高内饰腻子一次性验收合格率</t>
  </si>
  <si>
    <t>研制一种新型带窗保温预制装配式墙板</t>
  </si>
  <si>
    <t>提高预制构件灌浆一次合格率</t>
  </si>
  <si>
    <t>铝模防漏浆封底装置的研制</t>
  </si>
  <si>
    <t>提高YS保温模板平整度合格率</t>
  </si>
  <si>
    <t>“西月河定销房项目”QC小组</t>
  </si>
  <si>
    <t>提高奇氏板混凝土平整度合格率</t>
  </si>
  <si>
    <t>集成电路生产厂房QC小组</t>
  </si>
  <si>
    <t>提高厨卫间反坎防渗漏合格率</t>
  </si>
  <si>
    <t>提高预制剪力墙灌浆一次合格率</t>
  </si>
  <si>
    <t>降低卫生间导墙渗漏率</t>
  </si>
  <si>
    <t>南京招商G24项目QC小组</t>
  </si>
  <si>
    <t>沛县郝寨保障房项目QC小组</t>
  </si>
  <si>
    <t>提高外墙保温一体板一次成型合格率</t>
  </si>
  <si>
    <t>新城二小QC小组</t>
  </si>
  <si>
    <t>提高混凝土保护层施工合格率</t>
  </si>
  <si>
    <t>中科科仪项目QC小组</t>
  </si>
  <si>
    <t>提高XPS保温板地坪一次性成型合格率</t>
  </si>
  <si>
    <t>“徐州XT2023-34号地块二期项目”QC小组</t>
  </si>
  <si>
    <t>提高降板区混凝土一次成型合格率</t>
  </si>
  <si>
    <t>“万科云谷”QC小组</t>
  </si>
  <si>
    <t>提高外墙螺杆洞的封堵合格率</t>
  </si>
  <si>
    <t>提高外墙平整度一次验收合格率</t>
  </si>
  <si>
    <t>“2020-15地块 ”QC小组</t>
  </si>
  <si>
    <t>提高外窗塞缝淋水合格率</t>
  </si>
  <si>
    <t>降低水泥基自流坪气泡发生率</t>
  </si>
  <si>
    <t>乐清市亚定点医院QC小组</t>
  </si>
  <si>
    <t>降低预制墙板安装裂缝产生率</t>
  </si>
  <si>
    <t>提升混凝土弧形构件一次性成型合格率</t>
  </si>
  <si>
    <t>杭州西站TOD项目QC小组</t>
  </si>
  <si>
    <t>提高钢结构构件进场质量验收合格率</t>
  </si>
  <si>
    <t>太仓中昱厂房项目QC小组</t>
  </si>
  <si>
    <t>降低生产车间大面积地坪裂缝发生率</t>
  </si>
  <si>
    <t>提高墙面瓷砖铺贴一次验收合格率</t>
  </si>
  <si>
    <t>无锡华盛苑二期 QC小组</t>
  </si>
  <si>
    <t>提高锤击预制管桩一次成型合格率</t>
  </si>
  <si>
    <t xml:space="preserve">青浦中山医院项目QC小组U </t>
  </si>
  <si>
    <t>提升静压桩一次成型合格率</t>
  </si>
  <si>
    <t>提高现浇楼板厚度施工一次合格率</t>
  </si>
  <si>
    <t>高铁新村安置房QC小组</t>
  </si>
  <si>
    <t>提高钢结构厂房柱脚锚栓安装精度</t>
  </si>
  <si>
    <t>颍东乳制品厂项目QC小组</t>
  </si>
  <si>
    <t>提高外墙保温板安装一次验收合格率</t>
  </si>
  <si>
    <t>奋勇拼搏 QC 小组</t>
  </si>
  <si>
    <t>提高模块式检查井一次验收合格率</t>
  </si>
  <si>
    <t>当涂老旧小区改造项目QC小组</t>
  </si>
  <si>
    <t>提高检查井回填一次验收合格率</t>
  </si>
  <si>
    <t>提高大体积砼一次验收合格率</t>
  </si>
  <si>
    <t>杭温铁路横店站房项目QC小组</t>
  </si>
  <si>
    <t>提高PHC管桩对接焊缝一次合格率</t>
  </si>
  <si>
    <t>提高检查井混凝土灌芯一次验收合格率</t>
  </si>
  <si>
    <t>提高检查井现浇井圈一次验收合格率</t>
  </si>
  <si>
    <t>降低大面积停车场混凝土路面开裂率</t>
  </si>
  <si>
    <t>滨海港LNG项目管理小组</t>
  </si>
  <si>
    <t>提高混凝土路面成型一次合格率</t>
  </si>
  <si>
    <t>提高沥青路面验收一次合格率</t>
  </si>
  <si>
    <t>提高构造缝剪力筋安装合格率</t>
  </si>
  <si>
    <t>提高侧石安装一次合格率</t>
  </si>
  <si>
    <t>提高沟槽支护一次验收合格率</t>
  </si>
  <si>
    <t>提升排水沟盖板安装合格率</t>
  </si>
  <si>
    <t>提高卫生间排水立管一次安装合格率</t>
  </si>
  <si>
    <t>提高室内地坪质量一次验收合格率</t>
  </si>
  <si>
    <t xml:space="preserve">奉贤中电建B1701项目QC小组    </t>
  </si>
  <si>
    <t>提高装配式钢栈桥板施工一次合格率</t>
  </si>
  <si>
    <t xml:space="preserve"> 超越QC小组</t>
  </si>
  <si>
    <t>提高现浇混凝土剪力墙一次施工质量合格率</t>
  </si>
  <si>
    <t xml:space="preserve">提高混凝土现浇楼板板厚合格率 </t>
  </si>
  <si>
    <t>提高地下连续墙预埋接驳器安装一次合格率</t>
  </si>
  <si>
    <t>提高栓钉一次焊接质量合格率</t>
  </si>
  <si>
    <t>提高地下连续墙混凝土浇筑成型合格率</t>
  </si>
  <si>
    <t>提高钢筋机械连接一次合格率</t>
  </si>
  <si>
    <t>徐汇乔高综合体开发项目QC小组</t>
  </si>
  <si>
    <t>新型钢结构焊接接火斗的研制</t>
  </si>
  <si>
    <t>提高瓷砖铺贴一次验收合格率</t>
  </si>
  <si>
    <t>提高沥青铺设外观质量合格率</t>
  </si>
  <si>
    <t>降低围护结构地下连续墙的渗漏率</t>
  </si>
  <si>
    <t>砥砺攻坚QC小组</t>
  </si>
  <si>
    <t>上海理工大学项目QC小组</t>
  </si>
  <si>
    <t>提高雨水收集井铺设合格率</t>
  </si>
  <si>
    <t>提高装配式住宅现浇梁套管安装一次合格率</t>
  </si>
  <si>
    <t>杨浦区K6A-03地块商品住宅项目QC小组</t>
  </si>
  <si>
    <t>提高大截面柱施一次浇筑成型合格率</t>
  </si>
  <si>
    <t>提高钢结构焊接质量一次验收合格率</t>
  </si>
  <si>
    <t>提高地下室顶板防水施工合格率</t>
  </si>
  <si>
    <t xml:space="preserve">提高金刚砂耐磨地坪一次验收合格率 </t>
  </si>
  <si>
    <t>提高钢结构施工一次焊接合格率</t>
  </si>
  <si>
    <t>提高外窗塞缝防渗漏一次验收合格率</t>
  </si>
  <si>
    <t>提高三轴搅拌施工合格率</t>
  </si>
  <si>
    <t>提高住宅多肢剪力墙实测合格率</t>
  </si>
  <si>
    <t>降低桩孔灌注桩声测管堵管率</t>
  </si>
  <si>
    <t>提高石膏抹灰一次验收合格率</t>
  </si>
  <si>
    <t>临港西岛金融中心项目QC小组</t>
  </si>
  <si>
    <t>提高外窗一次安装合格率</t>
  </si>
  <si>
    <t>杨浦区K6A-04地块商品住宅项目QC小组</t>
  </si>
  <si>
    <t>提高自流平地面施工平整度合格率</t>
  </si>
  <si>
    <t>展翅高飞QC小组</t>
  </si>
  <si>
    <t>提高钢结构防火涂料施工质量合格率</t>
  </si>
  <si>
    <t xml:space="preserve">提高PC柱预留钢筋安装合格率 </t>
  </si>
  <si>
    <t>静安区看守所改扩建工程项目QC小组</t>
  </si>
  <si>
    <t>提高厨房卫生间地面防水施工一次合格率</t>
  </si>
  <si>
    <t>培新QC小组</t>
  </si>
  <si>
    <t>提高水泥土路基摊铺合格率</t>
  </si>
  <si>
    <t>降低墙体抹灰空鼓率</t>
  </si>
  <si>
    <t>三亚种业创新QC小组</t>
  </si>
  <si>
    <t>研发楼地面现浇结构与装修找平层一体化施工新方法</t>
  </si>
  <si>
    <t xml:space="preserve"> 提高级配碎石垫层摊铺一次成型合格率</t>
  </si>
  <si>
    <t>提高水稳铺设一次成型合格率</t>
  </si>
  <si>
    <t>提高框架柱实测合格率</t>
  </si>
  <si>
    <t>提高混凝土止水反坎一次浇筑合格率</t>
  </si>
  <si>
    <t>提高预埋线管一次验收合格率</t>
  </si>
  <si>
    <t>上海电力建设有限责任公司</t>
  </si>
  <si>
    <t>提高润滑油管道焊接质量一次验收合格率</t>
  </si>
  <si>
    <t>彩虹QC小组</t>
  </si>
  <si>
    <t>提高循环水管道焊接质量</t>
  </si>
  <si>
    <t>细节QC小组</t>
  </si>
  <si>
    <t>提高片石挡墙一次验收合格率</t>
  </si>
  <si>
    <t>鹞鹰小组</t>
  </si>
  <si>
    <t>上海电力安装第二工程有限公司</t>
  </si>
  <si>
    <t xml:space="preserve">提高风机基础二次灌浆外观质量 </t>
  </si>
  <si>
    <t>玉门风电土建QC小组</t>
  </si>
  <si>
    <t xml:space="preserve">有效提高风力发电机组安装的效率 </t>
  </si>
  <si>
    <t>玉门风电吊装QC小组</t>
  </si>
  <si>
    <r>
      <t>上海市闵行区七宝镇古美社区</t>
    </r>
    <r>
      <rPr>
        <sz val="8"/>
        <rFont val="Times New Roman"/>
        <family val="1"/>
      </rPr>
      <t xml:space="preserve"> S110501 </t>
    </r>
    <r>
      <rPr>
        <sz val="8"/>
        <rFont val="宋体"/>
        <family val="3"/>
        <charset val="134"/>
      </rPr>
      <t>单元</t>
    </r>
    <r>
      <rPr>
        <sz val="8"/>
        <rFont val="Times New Roman"/>
        <family val="1"/>
      </rPr>
      <t xml:space="preserve"> 18-01</t>
    </r>
    <r>
      <rPr>
        <sz val="8"/>
        <rFont val="宋体"/>
        <family val="3"/>
        <charset val="134"/>
      </rPr>
      <t>、</t>
    </r>
    <r>
      <rPr>
        <sz val="8"/>
        <rFont val="Times New Roman"/>
        <family val="1"/>
      </rPr>
      <t xml:space="preserve">22-01 </t>
    </r>
    <r>
      <rPr>
        <sz val="8"/>
        <rFont val="宋体"/>
        <family val="3"/>
        <charset val="134"/>
      </rPr>
      <t>地块项目夏展超</t>
    </r>
    <r>
      <rPr>
        <sz val="8"/>
        <rFont val="Times New Roman"/>
        <family val="1"/>
      </rPr>
      <t>QC</t>
    </r>
    <r>
      <rPr>
        <sz val="8"/>
        <rFont val="宋体"/>
        <family val="3"/>
        <charset val="134"/>
      </rPr>
      <t>小组</t>
    </r>
    <phoneticPr fontId="6" type="noConversion"/>
  </si>
  <si>
    <t>大东鞋业-笃学精进QC小组</t>
    <phoneticPr fontId="6" type="noConversion"/>
  </si>
  <si>
    <t>瑶溪南12-E-17地块“精进创变”QC小组</t>
    <phoneticPr fontId="6" type="noConversion"/>
  </si>
  <si>
    <t>温州市永强北龙水YB-04-A-02地块建设项目QC小组</t>
    <phoneticPr fontId="6" type="noConversion"/>
  </si>
  <si>
    <t>提高水泥稳定碎石基层一次检测合格率</t>
  </si>
  <si>
    <t>临高启明QC小组</t>
  </si>
  <si>
    <t>提高切角方桩桩头防水施工一次验收合格率</t>
  </si>
  <si>
    <t>攀登者QC小组</t>
  </si>
  <si>
    <t>提高核心筒钢筋机械连接一次验收合格率</t>
  </si>
  <si>
    <t>披荆斩棘QC小组</t>
  </si>
  <si>
    <t>提高外墙复合材料保温板一次合格率</t>
  </si>
  <si>
    <t>蒋爱剑QC小组</t>
  </si>
  <si>
    <t>降低深基坑桥墩钢板桩围堰渗漏量</t>
  </si>
  <si>
    <t>激流勇进QC小组</t>
  </si>
  <si>
    <t>降低现浇混凝土板裂缝发生率</t>
  </si>
  <si>
    <t>杨旭QC小组</t>
  </si>
  <si>
    <t>提高支护观感一次合格率</t>
  </si>
  <si>
    <t>基础防护QC小组</t>
  </si>
  <si>
    <t>提高金刚砂地坪施工一次合格率</t>
  </si>
  <si>
    <t>地下室地坪QC小组</t>
  </si>
  <si>
    <t>提高隔声地坪施工一次合格率</t>
  </si>
  <si>
    <t>隔声地坪QC小组</t>
  </si>
  <si>
    <t>提高公共区域墙面大尺寸瓷砖铺贴合格率</t>
  </si>
  <si>
    <t>南通市达欣工程股份有限公司1103龙湖上院QC小组</t>
  </si>
  <si>
    <t>提高排水工程钢筋混凝土管一次安装合格率</t>
  </si>
  <si>
    <t>改进QC小组</t>
  </si>
  <si>
    <t>提高PE管施工一次验收合格率</t>
  </si>
  <si>
    <t>提高混凝土结构实测实量合格率</t>
  </si>
  <si>
    <t>提高钢筋直螺纹接头一次加工验收合格率</t>
  </si>
  <si>
    <t>提高复杂管线综合安装一次验收合格率</t>
  </si>
  <si>
    <t>提高CFG桩一类桩占比率</t>
  </si>
  <si>
    <t>提高非机动车道路结构层一次成型合格率</t>
  </si>
  <si>
    <t>提高桥面铺装混凝土一次成型合格率</t>
  </si>
  <si>
    <t>一线QC小组</t>
  </si>
  <si>
    <t>提高围护桩施工一次验收合格</t>
  </si>
  <si>
    <t>提高屋面挑檐混凝土一次成型合格率</t>
  </si>
  <si>
    <t>提高梁柱节点混凝土一次成型合格率</t>
  </si>
  <si>
    <t>华新建工集团有限公司</t>
  </si>
  <si>
    <t>中国建筑第二工程局有限公司</t>
  </si>
  <si>
    <t>研发一种可周转的支撑架底座</t>
  </si>
  <si>
    <r>
      <t>舍我其谁</t>
    </r>
    <r>
      <rPr>
        <sz val="8"/>
        <rFont val="Times New Roman"/>
        <family val="1"/>
      </rPr>
      <t>QC</t>
    </r>
    <r>
      <rPr>
        <sz val="8"/>
        <color theme="1"/>
        <rFont val="宋体"/>
        <family val="3"/>
        <charset val="134"/>
        <scheme val="minor"/>
      </rPr>
      <t>小组</t>
    </r>
    <phoneticPr fontId="6" type="noConversion"/>
  </si>
  <si>
    <r>
      <t>追求卓越</t>
    </r>
    <r>
      <rPr>
        <sz val="8"/>
        <rFont val="Times New Roman"/>
        <family val="1"/>
      </rPr>
      <t>QC</t>
    </r>
    <r>
      <rPr>
        <sz val="8"/>
        <color theme="1"/>
        <rFont val="宋体"/>
        <family val="3"/>
        <charset val="134"/>
        <scheme val="minor"/>
      </rPr>
      <t>小组</t>
    </r>
    <phoneticPr fontId="6" type="noConversion"/>
  </si>
  <si>
    <t>中国建筑第八工程局有限公司</t>
    <phoneticPr fontId="6" type="noConversion"/>
  </si>
  <si>
    <t>提高剪力墙阴阳角成型质量合格率</t>
    <phoneticPr fontId="6" type="noConversion"/>
  </si>
  <si>
    <t>你追我赶QC小组</t>
    <phoneticPr fontId="6" type="noConversion"/>
  </si>
  <si>
    <t>中建四局第六建设有限公司</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</si>
</sst>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sz val="12"/>
      <name val="宋体"/>
      <family val="3"/>
      <charset val="134"/>
    </font>
    <font>
      <sz val="8"/>
      <name val="宋体"/>
      <family val="3"/>
      <charset val="134"/>
    </font>
    <font>
      <sz val="8"/>
      <color theme="1"/>
      <name val="宋体"/>
      <family val="3"/>
      <charset val="134"/>
      <scheme val="minor"/>
    </font>
    <font>
      <sz val="11"/>
      <color theme="1"/>
      <name val="宋体"/>
      <family val="3"/>
      <charset val="134"/>
      <scheme val="minor"/>
    </font>
    <font>
      <sz val="12"/>
      <name val="Times New Roman"/>
      <family val="1"/>
    </font>
    <font>
      <sz val="9"/>
      <name val="宋体"/>
      <family val="3"/>
      <charset val="134"/>
      <scheme val="minor"/>
    </font>
    <font>
      <sz val="11"/>
      <color theme="1"/>
      <name val="宋体"/>
      <family val="2"/>
      <charset val="134"/>
      <scheme val="minor"/>
    </font>
    <font>
      <sz val="12"/>
      <name val="宋体"/>
      <family val="3"/>
      <charset val="134"/>
    </font>
    <font>
      <b/>
      <sz val="16"/>
      <color theme="1"/>
      <name val="宋体"/>
      <family val="3"/>
      <charset val="134"/>
      <scheme val="minor"/>
    </font>
    <font>
      <b/>
      <sz val="10"/>
      <color theme="1"/>
      <name val="宋体"/>
      <family val="3"/>
      <charset val="134"/>
      <scheme val="minor"/>
    </font>
    <font>
      <sz val="8"/>
      <color theme="1"/>
      <name val="宋体"/>
      <family val="3"/>
      <charset val="134"/>
    </font>
    <font>
      <sz val="8"/>
      <name val="Times New Roman"/>
      <family val="1"/>
    </font>
    <font>
      <sz val="8"/>
      <color rgb="FF000000"/>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8">
    <xf numFmtId="0" fontId="0" fillId="0" borderId="0">
      <alignment vertical="center"/>
    </xf>
    <xf numFmtId="0" fontId="5" fillId="0" borderId="0"/>
    <xf numFmtId="0" fontId="1" fillId="0" borderId="0"/>
    <xf numFmtId="0" fontId="1" fillId="0" borderId="0"/>
    <xf numFmtId="0" fontId="5" fillId="0" borderId="0"/>
    <xf numFmtId="0" fontId="4" fillId="0" borderId="0">
      <alignment vertical="center"/>
    </xf>
    <xf numFmtId="0" fontId="1" fillId="0" borderId="0"/>
    <xf numFmtId="0" fontId="1" fillId="0" borderId="0"/>
    <xf numFmtId="0" fontId="4" fillId="0" borderId="0">
      <alignment vertical="center"/>
    </xf>
    <xf numFmtId="0" fontId="4" fillId="0" borderId="0">
      <alignment vertical="center"/>
    </xf>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4" fillId="0" borderId="0">
      <alignment vertical="center"/>
    </xf>
    <xf numFmtId="0" fontId="4" fillId="0" borderId="0">
      <alignment vertical="center"/>
    </xf>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7"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cellStyleXfs>
  <cellXfs count="1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10"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11" fillId="0" borderId="2" xfId="0" applyFont="1" applyBorder="1" applyAlignment="1">
      <alignment horizontal="left" vertical="center" wrapText="1"/>
    </xf>
    <xf numFmtId="0" fontId="2" fillId="0" borderId="3" xfId="0" applyFont="1" applyBorder="1" applyAlignment="1">
      <alignment horizontal="left" vertical="center" wrapText="1"/>
    </xf>
    <xf numFmtId="0" fontId="13" fillId="0" borderId="2" xfId="0" applyFont="1" applyBorder="1" applyAlignment="1">
      <alignment horizontal="left" vertical="center" wrapText="1"/>
    </xf>
    <xf numFmtId="0" fontId="2" fillId="0" borderId="5" xfId="0" applyFont="1" applyBorder="1" applyAlignment="1">
      <alignment horizontal="left" vertical="center" wrapText="1"/>
    </xf>
    <xf numFmtId="0" fontId="9" fillId="0" borderId="1" xfId="0" applyFont="1" applyBorder="1" applyAlignment="1">
      <alignment horizontal="center" vertical="center"/>
    </xf>
  </cellXfs>
  <cellStyles count="58">
    <cellStyle name="_ET_STYLE_NoName_00_" xfId="4" xr:uid="{00000000-0005-0000-0000-000000000000}"/>
    <cellStyle name="常规" xfId="0" builtinId="0"/>
    <cellStyle name="常规 10" xfId="51" xr:uid="{00000000-0005-0000-0000-000002000000}"/>
    <cellStyle name="常规 11" xfId="54" xr:uid="{00000000-0005-0000-0000-000003000000}"/>
    <cellStyle name="常规 13" xfId="57" xr:uid="{00000000-0005-0000-0000-000004000000}"/>
    <cellStyle name="常规 2" xfId="48" xr:uid="{00000000-0005-0000-0000-000005000000}"/>
    <cellStyle name="常规 2 2" xfId="16" xr:uid="{00000000-0005-0000-0000-000006000000}"/>
    <cellStyle name="常规 2 2 2" xfId="11" xr:uid="{00000000-0005-0000-0000-000007000000}"/>
    <cellStyle name="常规 2 2 3" xfId="12" xr:uid="{00000000-0005-0000-0000-000008000000}"/>
    <cellStyle name="常规 2 2 4" xfId="1" xr:uid="{00000000-0005-0000-0000-000009000000}"/>
    <cellStyle name="常规 2 2 5" xfId="14" xr:uid="{00000000-0005-0000-0000-00000A000000}"/>
    <cellStyle name="常规 2 2 6" xfId="10" xr:uid="{00000000-0005-0000-0000-00000B000000}"/>
    <cellStyle name="常规 2 3" xfId="17" xr:uid="{00000000-0005-0000-0000-00000C000000}"/>
    <cellStyle name="常规 2 4" xfId="18" xr:uid="{00000000-0005-0000-0000-00000D000000}"/>
    <cellStyle name="常规 2 5" xfId="7" xr:uid="{00000000-0005-0000-0000-00000E000000}"/>
    <cellStyle name="常规 2 6" xfId="20" xr:uid="{00000000-0005-0000-0000-00000F000000}"/>
    <cellStyle name="常规 2 7" xfId="52" xr:uid="{00000000-0005-0000-0000-000010000000}"/>
    <cellStyle name="常规 2 8" xfId="53" xr:uid="{00000000-0005-0000-0000-000011000000}"/>
    <cellStyle name="常规 3" xfId="21" xr:uid="{00000000-0005-0000-0000-000012000000}"/>
    <cellStyle name="常规 3 2" xfId="13" xr:uid="{00000000-0005-0000-0000-000013000000}"/>
    <cellStyle name="常规 3 2 2" xfId="6" xr:uid="{00000000-0005-0000-0000-000014000000}"/>
    <cellStyle name="常规 3 2 3" xfId="19" xr:uid="{00000000-0005-0000-0000-000015000000}"/>
    <cellStyle name="常规 3 3" xfId="15" xr:uid="{00000000-0005-0000-0000-000016000000}"/>
    <cellStyle name="常规 3 4" xfId="22" xr:uid="{00000000-0005-0000-0000-000017000000}"/>
    <cellStyle name="常规 4" xfId="55" xr:uid="{00000000-0005-0000-0000-000018000000}"/>
    <cellStyle name="常规 4 2" xfId="23" xr:uid="{00000000-0005-0000-0000-000019000000}"/>
    <cellStyle name="常规 4 2 2" xfId="25" xr:uid="{00000000-0005-0000-0000-00001A000000}"/>
    <cellStyle name="常规 4 2 2 2" xfId="27" xr:uid="{00000000-0005-0000-0000-00001B000000}"/>
    <cellStyle name="常规 4 2 2 3" xfId="3" xr:uid="{00000000-0005-0000-0000-00001C000000}"/>
    <cellStyle name="常规 4 2 3" xfId="29" xr:uid="{00000000-0005-0000-0000-00001D000000}"/>
    <cellStyle name="常规 4 2 4" xfId="31" xr:uid="{00000000-0005-0000-0000-00001E000000}"/>
    <cellStyle name="常规 4 3" xfId="32" xr:uid="{00000000-0005-0000-0000-00001F000000}"/>
    <cellStyle name="常规 4 3 2" xfId="34" xr:uid="{00000000-0005-0000-0000-000020000000}"/>
    <cellStyle name="常规 4 3 3" xfId="36" xr:uid="{00000000-0005-0000-0000-000021000000}"/>
    <cellStyle name="常规 4 4" xfId="24" xr:uid="{00000000-0005-0000-0000-000022000000}"/>
    <cellStyle name="常规 4 5" xfId="28" xr:uid="{00000000-0005-0000-0000-000023000000}"/>
    <cellStyle name="常规 4 6" xfId="30" xr:uid="{00000000-0005-0000-0000-000024000000}"/>
    <cellStyle name="常规 4 7" xfId="37" xr:uid="{00000000-0005-0000-0000-000025000000}"/>
    <cellStyle name="常规 4 8" xfId="38" xr:uid="{00000000-0005-0000-0000-000026000000}"/>
    <cellStyle name="常规 4 9" xfId="39" xr:uid="{00000000-0005-0000-0000-000027000000}"/>
    <cellStyle name="常规 5" xfId="49" xr:uid="{00000000-0005-0000-0000-000028000000}"/>
    <cellStyle name="常规 5 2" xfId="5" xr:uid="{00000000-0005-0000-0000-000029000000}"/>
    <cellStyle name="常规 5 2 2" xfId="8" xr:uid="{00000000-0005-0000-0000-00002A000000}"/>
    <cellStyle name="常规 5 2 3" xfId="9" xr:uid="{00000000-0005-0000-0000-00002B000000}"/>
    <cellStyle name="常规 5 3" xfId="40" xr:uid="{00000000-0005-0000-0000-00002C000000}"/>
    <cellStyle name="常规 5 4" xfId="33" xr:uid="{00000000-0005-0000-0000-00002D000000}"/>
    <cellStyle name="常规 5 5" xfId="35" xr:uid="{00000000-0005-0000-0000-00002E000000}"/>
    <cellStyle name="常规 5 6" xfId="41" xr:uid="{00000000-0005-0000-0000-00002F000000}"/>
    <cellStyle name="常规 5 7" xfId="42" xr:uid="{00000000-0005-0000-0000-000030000000}"/>
    <cellStyle name="常规 6" xfId="50" xr:uid="{00000000-0005-0000-0000-000031000000}"/>
    <cellStyle name="常规 6 2" xfId="43" xr:uid="{00000000-0005-0000-0000-000032000000}"/>
    <cellStyle name="常规 6 3" xfId="44" xr:uid="{00000000-0005-0000-0000-000033000000}"/>
    <cellStyle name="常规 6 4" xfId="26" xr:uid="{00000000-0005-0000-0000-000034000000}"/>
    <cellStyle name="常规 6 5" xfId="2" xr:uid="{00000000-0005-0000-0000-000035000000}"/>
    <cellStyle name="常规 6 6" xfId="45" xr:uid="{00000000-0005-0000-0000-000036000000}"/>
    <cellStyle name="常规 7" xfId="46" xr:uid="{00000000-0005-0000-0000-000037000000}"/>
    <cellStyle name="常规 8" xfId="47" xr:uid="{00000000-0005-0000-0000-000038000000}"/>
    <cellStyle name="常规 9" xfId="56" xr:uid="{00000000-0005-0000-0000-000039000000}"/>
  </cellStyles>
  <dxfs count="3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FEADD-B400-4466-B829-A09A732600C2}">
  <dimension ref="A1:E968"/>
  <sheetViews>
    <sheetView tabSelected="1" workbookViewId="0">
      <selection sqref="A1:E1"/>
    </sheetView>
  </sheetViews>
  <sheetFormatPr defaultRowHeight="14" x14ac:dyDescent="0.25"/>
  <cols>
    <col min="1" max="1" width="5.08984375" style="1" bestFit="1" customWidth="1"/>
    <col min="2" max="2" width="6.90625" bestFit="1" customWidth="1"/>
    <col min="3" max="3" width="22" style="2" customWidth="1"/>
    <col min="4" max="4" width="33.36328125" style="2" bestFit="1" customWidth="1"/>
    <col min="5" max="5" width="24" style="2" bestFit="1" customWidth="1"/>
  </cols>
  <sheetData>
    <row r="1" spans="1:5" ht="35.5" customHeight="1" x14ac:dyDescent="0.25">
      <c r="A1" s="13" t="s">
        <v>76</v>
      </c>
      <c r="B1" s="13"/>
      <c r="C1" s="13"/>
      <c r="D1" s="13"/>
      <c r="E1" s="13"/>
    </row>
    <row r="2" spans="1:5" ht="25.5" customHeight="1" x14ac:dyDescent="0.25">
      <c r="A2" s="3" t="s">
        <v>77</v>
      </c>
      <c r="B2" s="3" t="s">
        <v>71</v>
      </c>
      <c r="C2" s="3" t="s">
        <v>72</v>
      </c>
      <c r="D2" s="3" t="s">
        <v>73</v>
      </c>
      <c r="E2" s="3" t="s">
        <v>74</v>
      </c>
    </row>
    <row r="3" spans="1:5" ht="19" x14ac:dyDescent="0.25">
      <c r="A3" s="4">
        <v>1</v>
      </c>
      <c r="B3" s="4" t="s">
        <v>0</v>
      </c>
      <c r="C3" s="8" t="s">
        <v>9</v>
      </c>
      <c r="D3" s="9" t="s">
        <v>146</v>
      </c>
      <c r="E3" s="9" t="s">
        <v>147</v>
      </c>
    </row>
    <row r="4" spans="1:5" ht="19" x14ac:dyDescent="0.25">
      <c r="A4" s="4">
        <v>2</v>
      </c>
      <c r="B4" s="4" t="s">
        <v>0</v>
      </c>
      <c r="C4" s="8" t="s">
        <v>9</v>
      </c>
      <c r="D4" s="8" t="s">
        <v>148</v>
      </c>
      <c r="E4" s="9" t="s">
        <v>149</v>
      </c>
    </row>
    <row r="5" spans="1:5" x14ac:dyDescent="0.25">
      <c r="A5" s="4">
        <v>3</v>
      </c>
      <c r="B5" s="4" t="s">
        <v>0</v>
      </c>
      <c r="C5" s="8" t="s">
        <v>9</v>
      </c>
      <c r="D5" s="9" t="s">
        <v>150</v>
      </c>
      <c r="E5" s="9" t="s">
        <v>151</v>
      </c>
    </row>
    <row r="6" spans="1:5" x14ac:dyDescent="0.25">
      <c r="A6" s="4">
        <v>5</v>
      </c>
      <c r="B6" s="4" t="s">
        <v>0</v>
      </c>
      <c r="C6" s="8" t="s">
        <v>9</v>
      </c>
      <c r="D6" s="8" t="s">
        <v>152</v>
      </c>
      <c r="E6" s="9" t="s">
        <v>153</v>
      </c>
    </row>
    <row r="7" spans="1:5" x14ac:dyDescent="0.25">
      <c r="A7" s="4">
        <v>6</v>
      </c>
      <c r="B7" s="4" t="s">
        <v>0</v>
      </c>
      <c r="C7" s="8" t="s">
        <v>8</v>
      </c>
      <c r="D7" s="8" t="s">
        <v>154</v>
      </c>
      <c r="E7" s="8" t="s">
        <v>155</v>
      </c>
    </row>
    <row r="8" spans="1:5" x14ac:dyDescent="0.25">
      <c r="A8" s="4">
        <v>7</v>
      </c>
      <c r="B8" s="4" t="s">
        <v>0</v>
      </c>
      <c r="C8" s="8" t="s">
        <v>8</v>
      </c>
      <c r="D8" s="8" t="s">
        <v>156</v>
      </c>
      <c r="E8" s="8" t="s">
        <v>157</v>
      </c>
    </row>
    <row r="9" spans="1:5" x14ac:dyDescent="0.25">
      <c r="A9" s="4">
        <v>8</v>
      </c>
      <c r="B9" s="4" t="s">
        <v>0</v>
      </c>
      <c r="C9" s="8" t="s">
        <v>8</v>
      </c>
      <c r="D9" s="8" t="s">
        <v>158</v>
      </c>
      <c r="E9" s="8" t="s">
        <v>159</v>
      </c>
    </row>
    <row r="10" spans="1:5" x14ac:dyDescent="0.25">
      <c r="A10" s="4">
        <v>9</v>
      </c>
      <c r="B10" s="4" t="s">
        <v>0</v>
      </c>
      <c r="C10" s="8" t="s">
        <v>8</v>
      </c>
      <c r="D10" s="8" t="s">
        <v>160</v>
      </c>
      <c r="E10" s="8" t="s">
        <v>161</v>
      </c>
    </row>
    <row r="11" spans="1:5" x14ac:dyDescent="0.25">
      <c r="A11" s="4">
        <v>10</v>
      </c>
      <c r="B11" s="4" t="s">
        <v>0</v>
      </c>
      <c r="C11" s="8" t="s">
        <v>8</v>
      </c>
      <c r="D11" s="8" t="s">
        <v>162</v>
      </c>
      <c r="E11" s="8" t="s">
        <v>163</v>
      </c>
    </row>
    <row r="12" spans="1:5" x14ac:dyDescent="0.25">
      <c r="A12" s="4">
        <v>11</v>
      </c>
      <c r="B12" s="4" t="s">
        <v>0</v>
      </c>
      <c r="C12" s="8" t="s">
        <v>8</v>
      </c>
      <c r="D12" s="8" t="s">
        <v>164</v>
      </c>
      <c r="E12" s="8" t="s">
        <v>165</v>
      </c>
    </row>
    <row r="13" spans="1:5" x14ac:dyDescent="0.25">
      <c r="A13" s="4">
        <v>12</v>
      </c>
      <c r="B13" s="4" t="s">
        <v>0</v>
      </c>
      <c r="C13" s="8" t="s">
        <v>8</v>
      </c>
      <c r="D13" s="8" t="s">
        <v>166</v>
      </c>
      <c r="E13" s="8" t="s">
        <v>165</v>
      </c>
    </row>
    <row r="14" spans="1:5" x14ac:dyDescent="0.25">
      <c r="A14" s="4">
        <v>13</v>
      </c>
      <c r="B14" s="4" t="s">
        <v>0</v>
      </c>
      <c r="C14" s="8" t="s">
        <v>8</v>
      </c>
      <c r="D14" s="8" t="s">
        <v>167</v>
      </c>
      <c r="E14" s="8" t="s">
        <v>168</v>
      </c>
    </row>
    <row r="15" spans="1:5" x14ac:dyDescent="0.25">
      <c r="A15" s="4">
        <v>14</v>
      </c>
      <c r="B15" s="4" t="s">
        <v>0</v>
      </c>
      <c r="C15" s="8" t="s">
        <v>8</v>
      </c>
      <c r="D15" s="8" t="s">
        <v>169</v>
      </c>
      <c r="E15" s="8" t="s">
        <v>170</v>
      </c>
    </row>
    <row r="16" spans="1:5" x14ac:dyDescent="0.25">
      <c r="A16" s="4">
        <v>15</v>
      </c>
      <c r="B16" s="4" t="s">
        <v>0</v>
      </c>
      <c r="C16" s="8" t="s">
        <v>8</v>
      </c>
      <c r="D16" s="8" t="s">
        <v>171</v>
      </c>
      <c r="E16" s="8" t="s">
        <v>172</v>
      </c>
    </row>
    <row r="17" spans="1:5" x14ac:dyDescent="0.25">
      <c r="A17" s="4">
        <v>16</v>
      </c>
      <c r="B17" s="4" t="s">
        <v>0</v>
      </c>
      <c r="C17" s="8" t="s">
        <v>8</v>
      </c>
      <c r="D17" s="8" t="s">
        <v>173</v>
      </c>
      <c r="E17" s="8" t="s">
        <v>174</v>
      </c>
    </row>
    <row r="18" spans="1:5" x14ac:dyDescent="0.25">
      <c r="A18" s="4">
        <v>17</v>
      </c>
      <c r="B18" s="4" t="s">
        <v>0</v>
      </c>
      <c r="C18" s="8" t="s">
        <v>8</v>
      </c>
      <c r="D18" s="8" t="s">
        <v>175</v>
      </c>
      <c r="E18" s="8" t="s">
        <v>176</v>
      </c>
    </row>
    <row r="19" spans="1:5" x14ac:dyDescent="0.25">
      <c r="A19" s="4">
        <v>18</v>
      </c>
      <c r="B19" s="4" t="s">
        <v>0</v>
      </c>
      <c r="C19" s="8" t="s">
        <v>8</v>
      </c>
      <c r="D19" s="8" t="s">
        <v>177</v>
      </c>
      <c r="E19" s="8" t="s">
        <v>178</v>
      </c>
    </row>
    <row r="20" spans="1:5" x14ac:dyDescent="0.25">
      <c r="A20" s="4">
        <v>19</v>
      </c>
      <c r="B20" s="4" t="s">
        <v>0</v>
      </c>
      <c r="C20" s="8" t="s">
        <v>8</v>
      </c>
      <c r="D20" s="8" t="s">
        <v>179</v>
      </c>
      <c r="E20" s="8" t="s">
        <v>180</v>
      </c>
    </row>
    <row r="21" spans="1:5" x14ac:dyDescent="0.25">
      <c r="A21" s="4">
        <v>20</v>
      </c>
      <c r="B21" s="4" t="s">
        <v>0</v>
      </c>
      <c r="C21" s="8" t="s">
        <v>8</v>
      </c>
      <c r="D21" s="8" t="s">
        <v>181</v>
      </c>
      <c r="E21" s="8" t="s">
        <v>182</v>
      </c>
    </row>
    <row r="22" spans="1:5" x14ac:dyDescent="0.25">
      <c r="A22" s="4">
        <v>21</v>
      </c>
      <c r="B22" s="4" t="s">
        <v>0</v>
      </c>
      <c r="C22" s="8" t="s">
        <v>8</v>
      </c>
      <c r="D22" s="8" t="s">
        <v>183</v>
      </c>
      <c r="E22" s="8" t="s">
        <v>184</v>
      </c>
    </row>
    <row r="23" spans="1:5" ht="19" x14ac:dyDescent="0.25">
      <c r="A23" s="4">
        <v>22</v>
      </c>
      <c r="B23" s="4" t="s">
        <v>0</v>
      </c>
      <c r="C23" s="8" t="s">
        <v>8</v>
      </c>
      <c r="D23" s="8" t="s">
        <v>185</v>
      </c>
      <c r="E23" s="8" t="s">
        <v>186</v>
      </c>
    </row>
    <row r="24" spans="1:5" x14ac:dyDescent="0.25">
      <c r="A24" s="4">
        <v>23</v>
      </c>
      <c r="B24" s="4" t="s">
        <v>0</v>
      </c>
      <c r="C24" s="8" t="s">
        <v>8</v>
      </c>
      <c r="D24" s="8" t="s">
        <v>187</v>
      </c>
      <c r="E24" s="8" t="s">
        <v>48</v>
      </c>
    </row>
    <row r="25" spans="1:5" x14ac:dyDescent="0.25">
      <c r="A25" s="4">
        <v>24</v>
      </c>
      <c r="B25" s="4" t="s">
        <v>0</v>
      </c>
      <c r="C25" s="8" t="s">
        <v>8</v>
      </c>
      <c r="D25" s="8" t="s">
        <v>188</v>
      </c>
      <c r="E25" s="8" t="s">
        <v>49</v>
      </c>
    </row>
    <row r="26" spans="1:5" x14ac:dyDescent="0.25">
      <c r="A26" s="4">
        <v>25</v>
      </c>
      <c r="B26" s="4" t="s">
        <v>0</v>
      </c>
      <c r="C26" s="8" t="s">
        <v>8</v>
      </c>
      <c r="D26" s="8" t="s">
        <v>189</v>
      </c>
      <c r="E26" s="8" t="s">
        <v>50</v>
      </c>
    </row>
    <row r="27" spans="1:5" x14ac:dyDescent="0.25">
      <c r="A27" s="4">
        <v>26</v>
      </c>
      <c r="B27" s="4" t="s">
        <v>0</v>
      </c>
      <c r="C27" s="8" t="s">
        <v>8</v>
      </c>
      <c r="D27" s="8" t="s">
        <v>190</v>
      </c>
      <c r="E27" s="8" t="s">
        <v>51</v>
      </c>
    </row>
    <row r="28" spans="1:5" x14ac:dyDescent="0.25">
      <c r="A28" s="4">
        <v>27</v>
      </c>
      <c r="B28" s="4" t="s">
        <v>0</v>
      </c>
      <c r="C28" s="8" t="s">
        <v>8</v>
      </c>
      <c r="D28" s="8" t="s">
        <v>191</v>
      </c>
      <c r="E28" s="8" t="s">
        <v>192</v>
      </c>
    </row>
    <row r="29" spans="1:5" x14ac:dyDescent="0.25">
      <c r="A29" s="4">
        <v>28</v>
      </c>
      <c r="B29" s="4" t="s">
        <v>0</v>
      </c>
      <c r="C29" s="8" t="s">
        <v>8</v>
      </c>
      <c r="D29" s="8" t="s">
        <v>193</v>
      </c>
      <c r="E29" s="8" t="s">
        <v>192</v>
      </c>
    </row>
    <row r="30" spans="1:5" x14ac:dyDescent="0.25">
      <c r="A30" s="4">
        <v>29</v>
      </c>
      <c r="B30" s="4" t="s">
        <v>0</v>
      </c>
      <c r="C30" s="8" t="s">
        <v>8</v>
      </c>
      <c r="D30" s="8" t="s">
        <v>194</v>
      </c>
      <c r="E30" s="8" t="s">
        <v>195</v>
      </c>
    </row>
    <row r="31" spans="1:5" x14ac:dyDescent="0.25">
      <c r="A31" s="4">
        <v>30</v>
      </c>
      <c r="B31" s="4" t="s">
        <v>0</v>
      </c>
      <c r="C31" s="8" t="s">
        <v>8</v>
      </c>
      <c r="D31" s="8" t="s">
        <v>196</v>
      </c>
      <c r="E31" s="8" t="s">
        <v>197</v>
      </c>
    </row>
    <row r="32" spans="1:5" x14ac:dyDescent="0.25">
      <c r="A32" s="4">
        <v>31</v>
      </c>
      <c r="B32" s="4" t="s">
        <v>0</v>
      </c>
      <c r="C32" s="8" t="s">
        <v>8</v>
      </c>
      <c r="D32" s="8" t="s">
        <v>198</v>
      </c>
      <c r="E32" s="8" t="s">
        <v>199</v>
      </c>
    </row>
    <row r="33" spans="1:5" x14ac:dyDescent="0.25">
      <c r="A33" s="4">
        <v>32</v>
      </c>
      <c r="B33" s="4" t="s">
        <v>0</v>
      </c>
      <c r="C33" s="8" t="s">
        <v>8</v>
      </c>
      <c r="D33" s="8" t="s">
        <v>200</v>
      </c>
      <c r="E33" s="8" t="s">
        <v>201</v>
      </c>
    </row>
    <row r="34" spans="1:5" x14ac:dyDescent="0.25">
      <c r="A34" s="4">
        <v>33</v>
      </c>
      <c r="B34" s="4" t="s">
        <v>0</v>
      </c>
      <c r="C34" s="8" t="s">
        <v>8</v>
      </c>
      <c r="D34" s="8" t="s">
        <v>202</v>
      </c>
      <c r="E34" s="8" t="s">
        <v>203</v>
      </c>
    </row>
    <row r="35" spans="1:5" x14ac:dyDescent="0.25">
      <c r="A35" s="4">
        <v>34</v>
      </c>
      <c r="B35" s="4" t="s">
        <v>0</v>
      </c>
      <c r="C35" s="8" t="s">
        <v>8</v>
      </c>
      <c r="D35" s="8" t="s">
        <v>204</v>
      </c>
      <c r="E35" s="8" t="s">
        <v>205</v>
      </c>
    </row>
    <row r="36" spans="1:5" x14ac:dyDescent="0.25">
      <c r="A36" s="4">
        <v>35</v>
      </c>
      <c r="B36" s="4" t="s">
        <v>0</v>
      </c>
      <c r="C36" s="8" t="s">
        <v>8</v>
      </c>
      <c r="D36" s="8" t="s">
        <v>206</v>
      </c>
      <c r="E36" s="8" t="s">
        <v>207</v>
      </c>
    </row>
    <row r="37" spans="1:5" x14ac:dyDescent="0.25">
      <c r="A37" s="4">
        <v>36</v>
      </c>
      <c r="B37" s="4" t="s">
        <v>0</v>
      </c>
      <c r="C37" s="8" t="s">
        <v>8</v>
      </c>
      <c r="D37" s="8" t="s">
        <v>208</v>
      </c>
      <c r="E37" s="8" t="s">
        <v>209</v>
      </c>
    </row>
    <row r="38" spans="1:5" x14ac:dyDescent="0.25">
      <c r="A38" s="4">
        <v>37</v>
      </c>
      <c r="B38" s="4" t="s">
        <v>0</v>
      </c>
      <c r="C38" s="8" t="s">
        <v>8</v>
      </c>
      <c r="D38" s="8" t="s">
        <v>210</v>
      </c>
      <c r="E38" s="8" t="s">
        <v>211</v>
      </c>
    </row>
    <row r="39" spans="1:5" x14ac:dyDescent="0.25">
      <c r="A39" s="4">
        <v>38</v>
      </c>
      <c r="B39" s="4" t="s">
        <v>0</v>
      </c>
      <c r="C39" s="8" t="s">
        <v>8</v>
      </c>
      <c r="D39" s="8" t="s">
        <v>212</v>
      </c>
      <c r="E39" s="8" t="s">
        <v>213</v>
      </c>
    </row>
    <row r="40" spans="1:5" x14ac:dyDescent="0.25">
      <c r="A40" s="4">
        <v>39</v>
      </c>
      <c r="B40" s="4" t="s">
        <v>0</v>
      </c>
      <c r="C40" s="8" t="s">
        <v>8</v>
      </c>
      <c r="D40" s="8" t="s">
        <v>214</v>
      </c>
      <c r="E40" s="8" t="s">
        <v>215</v>
      </c>
    </row>
    <row r="41" spans="1:5" x14ac:dyDescent="0.25">
      <c r="A41" s="4">
        <v>40</v>
      </c>
      <c r="B41" s="4" t="s">
        <v>0</v>
      </c>
      <c r="C41" s="8" t="s">
        <v>8</v>
      </c>
      <c r="D41" s="8" t="s">
        <v>216</v>
      </c>
      <c r="E41" s="8" t="s">
        <v>217</v>
      </c>
    </row>
    <row r="42" spans="1:5" x14ac:dyDescent="0.25">
      <c r="A42" s="4">
        <v>41</v>
      </c>
      <c r="B42" s="4" t="s">
        <v>0</v>
      </c>
      <c r="C42" s="8" t="s">
        <v>8</v>
      </c>
      <c r="D42" s="8" t="s">
        <v>218</v>
      </c>
      <c r="E42" s="8" t="s">
        <v>219</v>
      </c>
    </row>
    <row r="43" spans="1:5" x14ac:dyDescent="0.25">
      <c r="A43" s="4">
        <v>42</v>
      </c>
      <c r="B43" s="4" t="s">
        <v>0</v>
      </c>
      <c r="C43" s="8" t="s">
        <v>8</v>
      </c>
      <c r="D43" s="8" t="s">
        <v>220</v>
      </c>
      <c r="E43" s="8" t="s">
        <v>221</v>
      </c>
    </row>
    <row r="44" spans="1:5" x14ac:dyDescent="0.25">
      <c r="A44" s="4">
        <v>43</v>
      </c>
      <c r="B44" s="4" t="s">
        <v>0</v>
      </c>
      <c r="C44" s="8" t="s">
        <v>8</v>
      </c>
      <c r="D44" s="8" t="s">
        <v>222</v>
      </c>
      <c r="E44" s="8" t="s">
        <v>223</v>
      </c>
    </row>
    <row r="45" spans="1:5" x14ac:dyDescent="0.25">
      <c r="A45" s="4">
        <v>44</v>
      </c>
      <c r="B45" s="4" t="s">
        <v>0</v>
      </c>
      <c r="C45" s="8" t="s">
        <v>8</v>
      </c>
      <c r="D45" s="8" t="s">
        <v>224</v>
      </c>
      <c r="E45" s="8" t="s">
        <v>225</v>
      </c>
    </row>
    <row r="46" spans="1:5" x14ac:dyDescent="0.25">
      <c r="A46" s="4">
        <v>45</v>
      </c>
      <c r="B46" s="4" t="s">
        <v>0</v>
      </c>
      <c r="C46" s="8" t="s">
        <v>8</v>
      </c>
      <c r="D46" s="8" t="s">
        <v>226</v>
      </c>
      <c r="E46" s="8" t="s">
        <v>227</v>
      </c>
    </row>
    <row r="47" spans="1:5" x14ac:dyDescent="0.25">
      <c r="A47" s="4">
        <v>46</v>
      </c>
      <c r="B47" s="4" t="s">
        <v>0</v>
      </c>
      <c r="C47" s="8" t="s">
        <v>8</v>
      </c>
      <c r="D47" s="8" t="s">
        <v>228</v>
      </c>
      <c r="E47" s="8" t="s">
        <v>227</v>
      </c>
    </row>
    <row r="48" spans="1:5" x14ac:dyDescent="0.25">
      <c r="A48" s="4">
        <v>47</v>
      </c>
      <c r="B48" s="4" t="s">
        <v>0</v>
      </c>
      <c r="C48" s="8" t="s">
        <v>8</v>
      </c>
      <c r="D48" s="8" t="s">
        <v>229</v>
      </c>
      <c r="E48" s="8" t="s">
        <v>227</v>
      </c>
    </row>
    <row r="49" spans="1:5" x14ac:dyDescent="0.25">
      <c r="A49" s="4">
        <v>48</v>
      </c>
      <c r="B49" s="4" t="s">
        <v>0</v>
      </c>
      <c r="C49" s="8" t="s">
        <v>8</v>
      </c>
      <c r="D49" s="8" t="s">
        <v>230</v>
      </c>
      <c r="E49" s="8" t="s">
        <v>227</v>
      </c>
    </row>
    <row r="50" spans="1:5" x14ac:dyDescent="0.25">
      <c r="A50" s="4">
        <v>49</v>
      </c>
      <c r="B50" s="4" t="s">
        <v>0</v>
      </c>
      <c r="C50" s="8" t="s">
        <v>8</v>
      </c>
      <c r="D50" s="8" t="s">
        <v>231</v>
      </c>
      <c r="E50" s="8" t="s">
        <v>227</v>
      </c>
    </row>
    <row r="51" spans="1:5" x14ac:dyDescent="0.25">
      <c r="A51" s="4">
        <v>50</v>
      </c>
      <c r="B51" s="4" t="s">
        <v>0</v>
      </c>
      <c r="C51" s="8" t="s">
        <v>6</v>
      </c>
      <c r="D51" s="9" t="s">
        <v>232</v>
      </c>
      <c r="E51" s="9" t="s">
        <v>233</v>
      </c>
    </row>
    <row r="52" spans="1:5" ht="19" x14ac:dyDescent="0.25">
      <c r="A52" s="4">
        <v>51</v>
      </c>
      <c r="B52" s="4" t="s">
        <v>0</v>
      </c>
      <c r="C52" s="8" t="s">
        <v>6</v>
      </c>
      <c r="D52" s="8" t="s">
        <v>234</v>
      </c>
      <c r="E52" s="9" t="s">
        <v>235</v>
      </c>
    </row>
    <row r="53" spans="1:5" x14ac:dyDescent="0.25">
      <c r="A53" s="4">
        <v>52</v>
      </c>
      <c r="B53" s="4" t="s">
        <v>0</v>
      </c>
      <c r="C53" s="8" t="s">
        <v>6</v>
      </c>
      <c r="D53" s="9" t="s">
        <v>236</v>
      </c>
      <c r="E53" s="9" t="s">
        <v>237</v>
      </c>
    </row>
    <row r="54" spans="1:5" ht="19" x14ac:dyDescent="0.25">
      <c r="A54" s="4">
        <v>53</v>
      </c>
      <c r="B54" s="4" t="s">
        <v>0</v>
      </c>
      <c r="C54" s="8" t="s">
        <v>6</v>
      </c>
      <c r="D54" s="8" t="s">
        <v>238</v>
      </c>
      <c r="E54" s="9" t="s">
        <v>239</v>
      </c>
    </row>
    <row r="55" spans="1:5" ht="19" x14ac:dyDescent="0.25">
      <c r="A55" s="4">
        <v>54</v>
      </c>
      <c r="B55" s="4" t="s">
        <v>0</v>
      </c>
      <c r="C55" s="8" t="s">
        <v>6</v>
      </c>
      <c r="D55" s="9" t="s">
        <v>240</v>
      </c>
      <c r="E55" s="9" t="s">
        <v>241</v>
      </c>
    </row>
    <row r="56" spans="1:5" ht="19" x14ac:dyDescent="0.25">
      <c r="A56" s="4">
        <v>55</v>
      </c>
      <c r="B56" s="4" t="s">
        <v>0</v>
      </c>
      <c r="C56" s="8" t="s">
        <v>6</v>
      </c>
      <c r="D56" s="8" t="s">
        <v>242</v>
      </c>
      <c r="E56" s="9" t="s">
        <v>243</v>
      </c>
    </row>
    <row r="57" spans="1:5" ht="19" x14ac:dyDescent="0.25">
      <c r="A57" s="4">
        <v>56</v>
      </c>
      <c r="B57" s="4" t="s">
        <v>0</v>
      </c>
      <c r="C57" s="8" t="s">
        <v>6</v>
      </c>
      <c r="D57" s="9" t="s">
        <v>244</v>
      </c>
      <c r="E57" s="9" t="s">
        <v>243</v>
      </c>
    </row>
    <row r="58" spans="1:5" x14ac:dyDescent="0.25">
      <c r="A58" s="4">
        <v>57</v>
      </c>
      <c r="B58" s="4" t="s">
        <v>0</v>
      </c>
      <c r="C58" s="8" t="s">
        <v>6</v>
      </c>
      <c r="D58" s="8" t="s">
        <v>245</v>
      </c>
      <c r="E58" s="9" t="s">
        <v>246</v>
      </c>
    </row>
    <row r="59" spans="1:5" ht="19" x14ac:dyDescent="0.25">
      <c r="A59" s="4">
        <v>58</v>
      </c>
      <c r="B59" s="4" t="s">
        <v>0</v>
      </c>
      <c r="C59" s="8" t="s">
        <v>6</v>
      </c>
      <c r="D59" s="9" t="s">
        <v>247</v>
      </c>
      <c r="E59" s="9" t="s">
        <v>248</v>
      </c>
    </row>
    <row r="60" spans="1:5" x14ac:dyDescent="0.25">
      <c r="A60" s="4">
        <v>59</v>
      </c>
      <c r="B60" s="4" t="s">
        <v>0</v>
      </c>
      <c r="C60" s="8" t="s">
        <v>6</v>
      </c>
      <c r="D60" s="8" t="s">
        <v>249</v>
      </c>
      <c r="E60" s="9" t="s">
        <v>250</v>
      </c>
    </row>
    <row r="61" spans="1:5" x14ac:dyDescent="0.25">
      <c r="A61" s="4">
        <v>60</v>
      </c>
      <c r="B61" s="4" t="s">
        <v>0</v>
      </c>
      <c r="C61" s="8" t="s">
        <v>6</v>
      </c>
      <c r="D61" s="9" t="s">
        <v>251</v>
      </c>
      <c r="E61" s="9" t="s">
        <v>252</v>
      </c>
    </row>
    <row r="62" spans="1:5" ht="19" x14ac:dyDescent="0.25">
      <c r="A62" s="4">
        <v>61</v>
      </c>
      <c r="B62" s="4" t="s">
        <v>0</v>
      </c>
      <c r="C62" s="8" t="s">
        <v>6</v>
      </c>
      <c r="D62" s="8" t="s">
        <v>253</v>
      </c>
      <c r="E62" s="9" t="s">
        <v>254</v>
      </c>
    </row>
    <row r="63" spans="1:5" x14ac:dyDescent="0.25">
      <c r="A63" s="4">
        <v>62</v>
      </c>
      <c r="B63" s="4" t="s">
        <v>0</v>
      </c>
      <c r="C63" s="8" t="s">
        <v>6</v>
      </c>
      <c r="D63" s="9" t="s">
        <v>255</v>
      </c>
      <c r="E63" s="9" t="s">
        <v>256</v>
      </c>
    </row>
    <row r="64" spans="1:5" x14ac:dyDescent="0.25">
      <c r="A64" s="4">
        <v>63</v>
      </c>
      <c r="B64" s="4" t="s">
        <v>0</v>
      </c>
      <c r="C64" s="8" t="s">
        <v>7</v>
      </c>
      <c r="D64" s="8" t="s">
        <v>257</v>
      </c>
      <c r="E64" s="8" t="s">
        <v>258</v>
      </c>
    </row>
    <row r="65" spans="1:5" x14ac:dyDescent="0.25">
      <c r="A65" s="4">
        <v>64</v>
      </c>
      <c r="B65" s="4" t="s">
        <v>0</v>
      </c>
      <c r="C65" s="8" t="s">
        <v>7</v>
      </c>
      <c r="D65" s="8" t="s">
        <v>259</v>
      </c>
      <c r="E65" s="8" t="s">
        <v>260</v>
      </c>
    </row>
    <row r="66" spans="1:5" ht="19" x14ac:dyDescent="0.25">
      <c r="A66" s="4">
        <v>65</v>
      </c>
      <c r="B66" s="4" t="s">
        <v>0</v>
      </c>
      <c r="C66" s="8" t="s">
        <v>7</v>
      </c>
      <c r="D66" s="8" t="s">
        <v>261</v>
      </c>
      <c r="E66" s="8" t="s">
        <v>262</v>
      </c>
    </row>
    <row r="67" spans="1:5" x14ac:dyDescent="0.25">
      <c r="A67" s="4">
        <v>66</v>
      </c>
      <c r="B67" s="4" t="s">
        <v>0</v>
      </c>
      <c r="C67" s="8" t="s">
        <v>7</v>
      </c>
      <c r="D67" s="8" t="s">
        <v>263</v>
      </c>
      <c r="E67" s="8" t="s">
        <v>264</v>
      </c>
    </row>
    <row r="68" spans="1:5" x14ac:dyDescent="0.25">
      <c r="A68" s="4">
        <v>67</v>
      </c>
      <c r="B68" s="4" t="s">
        <v>0</v>
      </c>
      <c r="C68" s="8" t="s">
        <v>7</v>
      </c>
      <c r="D68" s="8" t="s">
        <v>265</v>
      </c>
      <c r="E68" s="8" t="s">
        <v>266</v>
      </c>
    </row>
    <row r="69" spans="1:5" ht="19" x14ac:dyDescent="0.25">
      <c r="A69" s="4">
        <v>68</v>
      </c>
      <c r="B69" s="4" t="s">
        <v>1</v>
      </c>
      <c r="C69" s="8" t="s">
        <v>10</v>
      </c>
      <c r="D69" s="9" t="s">
        <v>267</v>
      </c>
      <c r="E69" s="9" t="s">
        <v>268</v>
      </c>
    </row>
    <row r="70" spans="1:5" x14ac:dyDescent="0.25">
      <c r="A70" s="4">
        <v>69</v>
      </c>
      <c r="B70" s="4" t="s">
        <v>1</v>
      </c>
      <c r="C70" s="9" t="s">
        <v>269</v>
      </c>
      <c r="D70" s="9" t="s">
        <v>270</v>
      </c>
      <c r="E70" s="9" t="s">
        <v>271</v>
      </c>
    </row>
    <row r="71" spans="1:5" x14ac:dyDescent="0.25">
      <c r="A71" s="4">
        <v>70</v>
      </c>
      <c r="B71" s="4" t="s">
        <v>1</v>
      </c>
      <c r="C71" s="9" t="s">
        <v>269</v>
      </c>
      <c r="D71" s="9" t="s">
        <v>272</v>
      </c>
      <c r="E71" s="9" t="s">
        <v>273</v>
      </c>
    </row>
    <row r="72" spans="1:5" x14ac:dyDescent="0.25">
      <c r="A72" s="4">
        <v>71</v>
      </c>
      <c r="B72" s="4" t="s">
        <v>1</v>
      </c>
      <c r="C72" s="9" t="s">
        <v>269</v>
      </c>
      <c r="D72" s="9" t="s">
        <v>274</v>
      </c>
      <c r="E72" s="9" t="s">
        <v>275</v>
      </c>
    </row>
    <row r="73" spans="1:5" x14ac:dyDescent="0.25">
      <c r="A73" s="4">
        <v>72</v>
      </c>
      <c r="B73" s="4" t="s">
        <v>1</v>
      </c>
      <c r="C73" s="9" t="s">
        <v>269</v>
      </c>
      <c r="D73" s="9" t="s">
        <v>276</v>
      </c>
      <c r="E73" s="9" t="s">
        <v>277</v>
      </c>
    </row>
    <row r="74" spans="1:5" x14ac:dyDescent="0.25">
      <c r="A74" s="4">
        <v>73</v>
      </c>
      <c r="B74" s="4" t="s">
        <v>1</v>
      </c>
      <c r="C74" s="8" t="s">
        <v>75</v>
      </c>
      <c r="D74" s="9" t="s">
        <v>278</v>
      </c>
      <c r="E74" s="9" t="s">
        <v>279</v>
      </c>
    </row>
    <row r="75" spans="1:5" ht="21" x14ac:dyDescent="0.25">
      <c r="A75" s="4">
        <v>74</v>
      </c>
      <c r="B75" s="4" t="s">
        <v>1</v>
      </c>
      <c r="C75" s="8" t="s">
        <v>280</v>
      </c>
      <c r="D75" s="9" t="s">
        <v>281</v>
      </c>
      <c r="E75" s="9" t="s">
        <v>282</v>
      </c>
    </row>
    <row r="76" spans="1:5" ht="21" x14ac:dyDescent="0.25">
      <c r="A76" s="4">
        <v>75</v>
      </c>
      <c r="B76" s="4" t="s">
        <v>1</v>
      </c>
      <c r="C76" s="8" t="s">
        <v>280</v>
      </c>
      <c r="D76" s="8" t="s">
        <v>283</v>
      </c>
      <c r="E76" s="9" t="s">
        <v>284</v>
      </c>
    </row>
    <row r="77" spans="1:5" x14ac:dyDescent="0.25">
      <c r="A77" s="4">
        <v>76</v>
      </c>
      <c r="B77" s="4" t="s">
        <v>1</v>
      </c>
      <c r="C77" s="8" t="s">
        <v>12</v>
      </c>
      <c r="D77" s="8" t="s">
        <v>285</v>
      </c>
      <c r="E77" s="9" t="s">
        <v>286</v>
      </c>
    </row>
    <row r="78" spans="1:5" x14ac:dyDescent="0.25">
      <c r="A78" s="4">
        <v>77</v>
      </c>
      <c r="B78" s="4" t="s">
        <v>1</v>
      </c>
      <c r="C78" s="8" t="s">
        <v>12</v>
      </c>
      <c r="D78" s="9" t="s">
        <v>287</v>
      </c>
      <c r="E78" s="9" t="s">
        <v>288</v>
      </c>
    </row>
    <row r="79" spans="1:5" x14ac:dyDescent="0.25">
      <c r="A79" s="4">
        <v>78</v>
      </c>
      <c r="B79" s="4" t="s">
        <v>1</v>
      </c>
      <c r="C79" s="8" t="s">
        <v>12</v>
      </c>
      <c r="D79" s="8" t="s">
        <v>289</v>
      </c>
      <c r="E79" s="9" t="s">
        <v>290</v>
      </c>
    </row>
    <row r="80" spans="1:5" x14ac:dyDescent="0.25">
      <c r="A80" s="4">
        <v>79</v>
      </c>
      <c r="B80" s="4" t="s">
        <v>1</v>
      </c>
      <c r="C80" s="8" t="s">
        <v>291</v>
      </c>
      <c r="D80" s="8" t="s">
        <v>292</v>
      </c>
      <c r="E80" s="9" t="s">
        <v>293</v>
      </c>
    </row>
    <row r="81" spans="1:5" x14ac:dyDescent="0.25">
      <c r="A81" s="4">
        <v>80</v>
      </c>
      <c r="B81" s="4" t="s">
        <v>1</v>
      </c>
      <c r="C81" s="8" t="s">
        <v>14</v>
      </c>
      <c r="D81" s="9" t="s">
        <v>294</v>
      </c>
      <c r="E81" s="9" t="s">
        <v>295</v>
      </c>
    </row>
    <row r="82" spans="1:5" ht="19" x14ac:dyDescent="0.25">
      <c r="A82" s="4">
        <v>81</v>
      </c>
      <c r="B82" s="4" t="s">
        <v>1</v>
      </c>
      <c r="C82" s="8" t="s">
        <v>14</v>
      </c>
      <c r="D82" s="8" t="s">
        <v>296</v>
      </c>
      <c r="E82" s="9" t="s">
        <v>297</v>
      </c>
    </row>
    <row r="83" spans="1:5" x14ac:dyDescent="0.25">
      <c r="A83" s="4">
        <v>82</v>
      </c>
      <c r="B83" s="4" t="s">
        <v>1</v>
      </c>
      <c r="C83" s="8" t="s">
        <v>14</v>
      </c>
      <c r="D83" s="9" t="s">
        <v>298</v>
      </c>
      <c r="E83" s="9" t="s">
        <v>299</v>
      </c>
    </row>
    <row r="84" spans="1:5" ht="19" x14ac:dyDescent="0.25">
      <c r="A84" s="4">
        <v>83</v>
      </c>
      <c r="B84" s="4" t="s">
        <v>1</v>
      </c>
      <c r="C84" s="8" t="s">
        <v>14</v>
      </c>
      <c r="D84" s="8" t="s">
        <v>300</v>
      </c>
      <c r="E84" s="9" t="s">
        <v>301</v>
      </c>
    </row>
    <row r="85" spans="1:5" ht="19" x14ac:dyDescent="0.25">
      <c r="A85" s="4">
        <v>84</v>
      </c>
      <c r="B85" s="4" t="s">
        <v>1</v>
      </c>
      <c r="C85" s="8" t="s">
        <v>14</v>
      </c>
      <c r="D85" s="9" t="s">
        <v>302</v>
      </c>
      <c r="E85" s="9" t="s">
        <v>303</v>
      </c>
    </row>
    <row r="86" spans="1:5" x14ac:dyDescent="0.25">
      <c r="A86" s="4">
        <v>85</v>
      </c>
      <c r="B86" s="4" t="s">
        <v>1</v>
      </c>
      <c r="C86" s="8" t="s">
        <v>14</v>
      </c>
      <c r="D86" s="8" t="s">
        <v>304</v>
      </c>
      <c r="E86" s="9" t="s">
        <v>305</v>
      </c>
    </row>
    <row r="87" spans="1:5" ht="19" x14ac:dyDescent="0.25">
      <c r="A87" s="4">
        <v>86</v>
      </c>
      <c r="B87" s="4" t="s">
        <v>1</v>
      </c>
      <c r="C87" s="8" t="s">
        <v>14</v>
      </c>
      <c r="D87" s="9" t="s">
        <v>306</v>
      </c>
      <c r="E87" s="9" t="s">
        <v>307</v>
      </c>
    </row>
    <row r="88" spans="1:5" x14ac:dyDescent="0.25">
      <c r="A88" s="4">
        <v>87</v>
      </c>
      <c r="B88" s="4" t="s">
        <v>1</v>
      </c>
      <c r="C88" s="8" t="s">
        <v>14</v>
      </c>
      <c r="D88" s="8" t="s">
        <v>308</v>
      </c>
      <c r="E88" s="9" t="s">
        <v>309</v>
      </c>
    </row>
    <row r="89" spans="1:5" x14ac:dyDescent="0.25">
      <c r="A89" s="4">
        <v>88</v>
      </c>
      <c r="B89" s="4" t="s">
        <v>1</v>
      </c>
      <c r="C89" s="8" t="s">
        <v>14</v>
      </c>
      <c r="D89" s="9" t="s">
        <v>310</v>
      </c>
      <c r="E89" s="9" t="s">
        <v>311</v>
      </c>
    </row>
    <row r="90" spans="1:5" x14ac:dyDescent="0.25">
      <c r="A90" s="4">
        <v>89</v>
      </c>
      <c r="B90" s="4" t="s">
        <v>1</v>
      </c>
      <c r="C90" s="8" t="s">
        <v>86</v>
      </c>
      <c r="D90" s="8" t="s">
        <v>312</v>
      </c>
      <c r="E90" s="8" t="s">
        <v>313</v>
      </c>
    </row>
    <row r="91" spans="1:5" ht="19" x14ac:dyDescent="0.25">
      <c r="A91" s="4">
        <v>90</v>
      </c>
      <c r="B91" s="4" t="s">
        <v>1</v>
      </c>
      <c r="C91" s="8" t="s">
        <v>86</v>
      </c>
      <c r="D91" s="8" t="s">
        <v>314</v>
      </c>
      <c r="E91" s="8" t="s">
        <v>315</v>
      </c>
    </row>
    <row r="92" spans="1:5" x14ac:dyDescent="0.25">
      <c r="A92" s="4">
        <v>91</v>
      </c>
      <c r="B92" s="4" t="s">
        <v>1</v>
      </c>
      <c r="C92" s="8" t="s">
        <v>86</v>
      </c>
      <c r="D92" s="8" t="s">
        <v>316</v>
      </c>
      <c r="E92" s="8" t="s">
        <v>317</v>
      </c>
    </row>
    <row r="93" spans="1:5" x14ac:dyDescent="0.25">
      <c r="A93" s="4">
        <v>92</v>
      </c>
      <c r="B93" s="4" t="s">
        <v>1</v>
      </c>
      <c r="C93" s="8" t="s">
        <v>86</v>
      </c>
      <c r="D93" s="8" t="s">
        <v>318</v>
      </c>
      <c r="E93" s="8" t="s">
        <v>319</v>
      </c>
    </row>
    <row r="94" spans="1:5" ht="19" x14ac:dyDescent="0.25">
      <c r="A94" s="4">
        <v>93</v>
      </c>
      <c r="B94" s="4" t="s">
        <v>1</v>
      </c>
      <c r="C94" s="8" t="s">
        <v>11</v>
      </c>
      <c r="D94" s="8" t="s">
        <v>320</v>
      </c>
      <c r="E94" s="8" t="s">
        <v>321</v>
      </c>
    </row>
    <row r="95" spans="1:5" ht="19" x14ac:dyDescent="0.25">
      <c r="A95" s="4">
        <v>94</v>
      </c>
      <c r="B95" s="4" t="s">
        <v>1</v>
      </c>
      <c r="C95" s="8" t="s">
        <v>11</v>
      </c>
      <c r="D95" s="8" t="s">
        <v>322</v>
      </c>
      <c r="E95" s="8" t="s">
        <v>323</v>
      </c>
    </row>
    <row r="96" spans="1:5" ht="19" x14ac:dyDescent="0.25">
      <c r="A96" s="4">
        <v>95</v>
      </c>
      <c r="B96" s="4" t="s">
        <v>1</v>
      </c>
      <c r="C96" s="8" t="s">
        <v>13</v>
      </c>
      <c r="D96" s="8" t="s">
        <v>324</v>
      </c>
      <c r="E96" s="8" t="s">
        <v>325</v>
      </c>
    </row>
    <row r="97" spans="1:5" ht="19" x14ac:dyDescent="0.25">
      <c r="A97" s="4">
        <v>96</v>
      </c>
      <c r="B97" s="4" t="s">
        <v>1</v>
      </c>
      <c r="C97" s="8" t="s">
        <v>13</v>
      </c>
      <c r="D97" s="8" t="s">
        <v>326</v>
      </c>
      <c r="E97" s="8" t="s">
        <v>327</v>
      </c>
    </row>
    <row r="98" spans="1:5" ht="28.5" x14ac:dyDescent="0.25">
      <c r="A98" s="4">
        <v>98</v>
      </c>
      <c r="B98" s="4" t="s">
        <v>1</v>
      </c>
      <c r="C98" s="8" t="s">
        <v>15</v>
      </c>
      <c r="D98" s="8" t="s">
        <v>329</v>
      </c>
      <c r="E98" s="8" t="s">
        <v>330</v>
      </c>
    </row>
    <row r="99" spans="1:5" x14ac:dyDescent="0.25">
      <c r="A99" s="4">
        <v>99</v>
      </c>
      <c r="B99" s="4" t="s">
        <v>1</v>
      </c>
      <c r="C99" s="8" t="s">
        <v>85</v>
      </c>
      <c r="D99" s="8" t="s">
        <v>331</v>
      </c>
      <c r="E99" s="8" t="s">
        <v>332</v>
      </c>
    </row>
    <row r="100" spans="1:5" x14ac:dyDescent="0.25">
      <c r="A100" s="4">
        <v>100</v>
      </c>
      <c r="B100" s="4" t="s">
        <v>1</v>
      </c>
      <c r="C100" s="8" t="s">
        <v>85</v>
      </c>
      <c r="D100" s="8" t="s">
        <v>333</v>
      </c>
      <c r="E100" s="8" t="s">
        <v>334</v>
      </c>
    </row>
    <row r="101" spans="1:5" ht="19" x14ac:dyDescent="0.25">
      <c r="A101" s="4">
        <v>101</v>
      </c>
      <c r="B101" s="4" t="s">
        <v>1</v>
      </c>
      <c r="C101" s="8" t="s">
        <v>85</v>
      </c>
      <c r="D101" s="8" t="s">
        <v>335</v>
      </c>
      <c r="E101" s="8" t="s">
        <v>336</v>
      </c>
    </row>
    <row r="102" spans="1:5" ht="19" x14ac:dyDescent="0.25">
      <c r="A102" s="4">
        <v>102</v>
      </c>
      <c r="B102" s="4" t="s">
        <v>135</v>
      </c>
      <c r="C102" s="8" t="s">
        <v>16</v>
      </c>
      <c r="D102" s="9" t="s">
        <v>337</v>
      </c>
      <c r="E102" s="9" t="s">
        <v>338</v>
      </c>
    </row>
    <row r="103" spans="1:5" ht="19" x14ac:dyDescent="0.25">
      <c r="A103" s="4">
        <v>103</v>
      </c>
      <c r="B103" s="4" t="s">
        <v>135</v>
      </c>
      <c r="C103" s="8" t="s">
        <v>16</v>
      </c>
      <c r="D103" s="8" t="s">
        <v>339</v>
      </c>
      <c r="E103" s="9" t="s">
        <v>340</v>
      </c>
    </row>
    <row r="104" spans="1:5" ht="19" x14ac:dyDescent="0.25">
      <c r="A104" s="4">
        <v>104</v>
      </c>
      <c r="B104" s="4" t="s">
        <v>135</v>
      </c>
      <c r="C104" s="8" t="s">
        <v>16</v>
      </c>
      <c r="D104" s="8" t="s">
        <v>341</v>
      </c>
      <c r="E104" s="9" t="s">
        <v>342</v>
      </c>
    </row>
    <row r="105" spans="1:5" ht="19" x14ac:dyDescent="0.25">
      <c r="A105" s="4">
        <v>105</v>
      </c>
      <c r="B105" s="4" t="s">
        <v>135</v>
      </c>
      <c r="C105" s="8" t="s">
        <v>16</v>
      </c>
      <c r="D105" s="9" t="s">
        <v>343</v>
      </c>
      <c r="E105" s="9" t="s">
        <v>344</v>
      </c>
    </row>
    <row r="106" spans="1:5" ht="19" x14ac:dyDescent="0.25">
      <c r="A106" s="4">
        <v>106</v>
      </c>
      <c r="B106" s="4" t="s">
        <v>135</v>
      </c>
      <c r="C106" s="8" t="s">
        <v>16</v>
      </c>
      <c r="D106" s="8" t="s">
        <v>345</v>
      </c>
      <c r="E106" s="9" t="s">
        <v>346</v>
      </c>
    </row>
    <row r="107" spans="1:5" ht="19" x14ac:dyDescent="0.25">
      <c r="A107" s="4">
        <v>107</v>
      </c>
      <c r="B107" s="4" t="s">
        <v>135</v>
      </c>
      <c r="C107" s="8" t="s">
        <v>16</v>
      </c>
      <c r="D107" s="8" t="s">
        <v>347</v>
      </c>
      <c r="E107" s="9" t="s">
        <v>348</v>
      </c>
    </row>
    <row r="108" spans="1:5" ht="19" x14ac:dyDescent="0.25">
      <c r="A108" s="4">
        <v>108</v>
      </c>
      <c r="B108" s="4" t="s">
        <v>135</v>
      </c>
      <c r="C108" s="8" t="s">
        <v>17</v>
      </c>
      <c r="D108" s="8" t="s">
        <v>349</v>
      </c>
      <c r="E108" s="9" t="s">
        <v>350</v>
      </c>
    </row>
    <row r="109" spans="1:5" ht="19" x14ac:dyDescent="0.25">
      <c r="A109" s="4">
        <v>109</v>
      </c>
      <c r="B109" s="4" t="s">
        <v>135</v>
      </c>
      <c r="C109" s="8" t="s">
        <v>17</v>
      </c>
      <c r="D109" s="9" t="s">
        <v>351</v>
      </c>
      <c r="E109" s="9" t="s">
        <v>352</v>
      </c>
    </row>
    <row r="110" spans="1:5" ht="19" x14ac:dyDescent="0.25">
      <c r="A110" s="4">
        <v>110</v>
      </c>
      <c r="B110" s="4" t="s">
        <v>135</v>
      </c>
      <c r="C110" s="8" t="s">
        <v>17</v>
      </c>
      <c r="D110" s="8" t="s">
        <v>353</v>
      </c>
      <c r="E110" s="9" t="s">
        <v>354</v>
      </c>
    </row>
    <row r="111" spans="1:5" ht="19" x14ac:dyDescent="0.25">
      <c r="A111" s="4">
        <v>111</v>
      </c>
      <c r="B111" s="4" t="s">
        <v>135</v>
      </c>
      <c r="C111" s="8" t="s">
        <v>17</v>
      </c>
      <c r="D111" s="9" t="s">
        <v>355</v>
      </c>
      <c r="E111" s="9" t="s">
        <v>356</v>
      </c>
    </row>
    <row r="112" spans="1:5" ht="19" x14ac:dyDescent="0.25">
      <c r="A112" s="4">
        <v>112</v>
      </c>
      <c r="B112" s="4" t="s">
        <v>135</v>
      </c>
      <c r="C112" s="8" t="s">
        <v>17</v>
      </c>
      <c r="D112" s="8" t="s">
        <v>357</v>
      </c>
      <c r="E112" s="9" t="s">
        <v>358</v>
      </c>
    </row>
    <row r="113" spans="1:5" ht="19" x14ac:dyDescent="0.25">
      <c r="A113" s="4">
        <v>113</v>
      </c>
      <c r="B113" s="4" t="s">
        <v>135</v>
      </c>
      <c r="C113" s="8" t="s">
        <v>17</v>
      </c>
      <c r="D113" s="9" t="s">
        <v>359</v>
      </c>
      <c r="E113" s="9" t="s">
        <v>360</v>
      </c>
    </row>
    <row r="114" spans="1:5" ht="19" x14ac:dyDescent="0.25">
      <c r="A114" s="4">
        <v>114</v>
      </c>
      <c r="B114" s="4" t="s">
        <v>135</v>
      </c>
      <c r="C114" s="8" t="s">
        <v>17</v>
      </c>
      <c r="D114" s="8" t="s">
        <v>361</v>
      </c>
      <c r="E114" s="9" t="s">
        <v>362</v>
      </c>
    </row>
    <row r="115" spans="1:5" ht="19" x14ac:dyDescent="0.25">
      <c r="A115" s="4">
        <v>115</v>
      </c>
      <c r="B115" s="4" t="s">
        <v>135</v>
      </c>
      <c r="C115" s="8" t="s">
        <v>17</v>
      </c>
      <c r="D115" s="9" t="s">
        <v>363</v>
      </c>
      <c r="E115" s="9" t="s">
        <v>364</v>
      </c>
    </row>
    <row r="116" spans="1:5" ht="19" x14ac:dyDescent="0.25">
      <c r="A116" s="4">
        <v>116</v>
      </c>
      <c r="B116" s="4" t="s">
        <v>135</v>
      </c>
      <c r="C116" s="8" t="s">
        <v>17</v>
      </c>
      <c r="D116" s="8" t="s">
        <v>365</v>
      </c>
      <c r="E116" s="9" t="s">
        <v>366</v>
      </c>
    </row>
    <row r="117" spans="1:5" ht="19" x14ac:dyDescent="0.25">
      <c r="A117" s="4">
        <v>117</v>
      </c>
      <c r="B117" s="4" t="s">
        <v>135</v>
      </c>
      <c r="C117" s="8" t="s">
        <v>17</v>
      </c>
      <c r="D117" s="9" t="s">
        <v>367</v>
      </c>
      <c r="E117" s="9" t="s">
        <v>368</v>
      </c>
    </row>
    <row r="118" spans="1:5" ht="19" x14ac:dyDescent="0.25">
      <c r="A118" s="4">
        <v>118</v>
      </c>
      <c r="B118" s="4" t="s">
        <v>135</v>
      </c>
      <c r="C118" s="8" t="s">
        <v>17</v>
      </c>
      <c r="D118" s="8" t="s">
        <v>369</v>
      </c>
      <c r="E118" s="9" t="s">
        <v>370</v>
      </c>
    </row>
    <row r="119" spans="1:5" ht="19" x14ac:dyDescent="0.25">
      <c r="A119" s="4">
        <v>119</v>
      </c>
      <c r="B119" s="4" t="s">
        <v>135</v>
      </c>
      <c r="C119" s="8" t="s">
        <v>17</v>
      </c>
      <c r="D119" s="9" t="s">
        <v>371</v>
      </c>
      <c r="E119" s="9" t="s">
        <v>372</v>
      </c>
    </row>
    <row r="120" spans="1:5" ht="19" x14ac:dyDescent="0.25">
      <c r="A120" s="4">
        <v>120</v>
      </c>
      <c r="B120" s="4" t="s">
        <v>135</v>
      </c>
      <c r="C120" s="8" t="s">
        <v>17</v>
      </c>
      <c r="D120" s="8" t="s">
        <v>373</v>
      </c>
      <c r="E120" s="9" t="s">
        <v>374</v>
      </c>
    </row>
    <row r="121" spans="1:5" ht="19" x14ac:dyDescent="0.25">
      <c r="A121" s="4">
        <v>121</v>
      </c>
      <c r="B121" s="4" t="s">
        <v>135</v>
      </c>
      <c r="C121" s="8" t="s">
        <v>17</v>
      </c>
      <c r="D121" s="9" t="s">
        <v>375</v>
      </c>
      <c r="E121" s="9" t="s">
        <v>376</v>
      </c>
    </row>
    <row r="122" spans="1:5" ht="19" x14ac:dyDescent="0.25">
      <c r="A122" s="4">
        <v>122</v>
      </c>
      <c r="B122" s="4" t="s">
        <v>135</v>
      </c>
      <c r="C122" s="8" t="s">
        <v>17</v>
      </c>
      <c r="D122" s="8" t="s">
        <v>377</v>
      </c>
      <c r="E122" s="9" t="s">
        <v>378</v>
      </c>
    </row>
    <row r="123" spans="1:5" ht="19" x14ac:dyDescent="0.25">
      <c r="A123" s="4">
        <v>123</v>
      </c>
      <c r="B123" s="4" t="s">
        <v>135</v>
      </c>
      <c r="C123" s="8" t="s">
        <v>17</v>
      </c>
      <c r="D123" s="9" t="s">
        <v>379</v>
      </c>
      <c r="E123" s="9" t="s">
        <v>380</v>
      </c>
    </row>
    <row r="124" spans="1:5" ht="19" x14ac:dyDescent="0.25">
      <c r="A124" s="4">
        <v>124</v>
      </c>
      <c r="B124" s="4" t="s">
        <v>135</v>
      </c>
      <c r="C124" s="8" t="s">
        <v>17</v>
      </c>
      <c r="D124" s="8" t="s">
        <v>381</v>
      </c>
      <c r="E124" s="9" t="s">
        <v>382</v>
      </c>
    </row>
    <row r="125" spans="1:5" ht="19" x14ac:dyDescent="0.25">
      <c r="A125" s="4">
        <v>125</v>
      </c>
      <c r="B125" s="4" t="s">
        <v>135</v>
      </c>
      <c r="C125" s="8" t="s">
        <v>17</v>
      </c>
      <c r="D125" s="9" t="s">
        <v>383</v>
      </c>
      <c r="E125" s="9" t="s">
        <v>384</v>
      </c>
    </row>
    <row r="126" spans="1:5" ht="19" x14ac:dyDescent="0.25">
      <c r="A126" s="4">
        <v>126</v>
      </c>
      <c r="B126" s="4" t="s">
        <v>135</v>
      </c>
      <c r="C126" s="8" t="s">
        <v>17</v>
      </c>
      <c r="D126" s="8" t="s">
        <v>385</v>
      </c>
      <c r="E126" s="9" t="s">
        <v>386</v>
      </c>
    </row>
    <row r="127" spans="1:5" ht="19" x14ac:dyDescent="0.25">
      <c r="A127" s="4">
        <v>127</v>
      </c>
      <c r="B127" s="4" t="s">
        <v>135</v>
      </c>
      <c r="C127" s="8" t="s">
        <v>17</v>
      </c>
      <c r="D127" s="9" t="s">
        <v>387</v>
      </c>
      <c r="E127" s="9" t="s">
        <v>388</v>
      </c>
    </row>
    <row r="128" spans="1:5" ht="19" x14ac:dyDescent="0.25">
      <c r="A128" s="4">
        <v>128</v>
      </c>
      <c r="B128" s="4" t="s">
        <v>135</v>
      </c>
      <c r="C128" s="8" t="s">
        <v>17</v>
      </c>
      <c r="D128" s="8" t="s">
        <v>389</v>
      </c>
      <c r="E128" s="9" t="s">
        <v>390</v>
      </c>
    </row>
    <row r="129" spans="1:5" ht="19" x14ac:dyDescent="0.25">
      <c r="A129" s="4">
        <v>129</v>
      </c>
      <c r="B129" s="4" t="s">
        <v>135</v>
      </c>
      <c r="C129" s="8" t="s">
        <v>17</v>
      </c>
      <c r="D129" s="9" t="s">
        <v>391</v>
      </c>
      <c r="E129" s="9" t="s">
        <v>392</v>
      </c>
    </row>
    <row r="130" spans="1:5" x14ac:dyDescent="0.25">
      <c r="A130" s="4">
        <v>130</v>
      </c>
      <c r="B130" s="4" t="s">
        <v>135</v>
      </c>
      <c r="C130" s="8" t="s">
        <v>393</v>
      </c>
      <c r="D130" s="8" t="s">
        <v>394</v>
      </c>
      <c r="E130" s="8" t="s">
        <v>395</v>
      </c>
    </row>
    <row r="131" spans="1:5" ht="19" x14ac:dyDescent="0.25">
      <c r="A131" s="4">
        <v>131</v>
      </c>
      <c r="B131" s="4" t="s">
        <v>135</v>
      </c>
      <c r="C131" s="8" t="s">
        <v>18</v>
      </c>
      <c r="D131" s="8" t="s">
        <v>396</v>
      </c>
      <c r="E131" s="8" t="s">
        <v>397</v>
      </c>
    </row>
    <row r="132" spans="1:5" ht="19" x14ac:dyDescent="0.25">
      <c r="A132" s="4">
        <v>132</v>
      </c>
      <c r="B132" s="4" t="s">
        <v>135</v>
      </c>
      <c r="C132" s="8" t="s">
        <v>18</v>
      </c>
      <c r="D132" s="8" t="s">
        <v>398</v>
      </c>
      <c r="E132" s="8" t="s">
        <v>399</v>
      </c>
    </row>
    <row r="133" spans="1:5" ht="19" x14ac:dyDescent="0.25">
      <c r="A133" s="4">
        <v>133</v>
      </c>
      <c r="B133" s="4" t="s">
        <v>135</v>
      </c>
      <c r="C133" s="8" t="s">
        <v>18</v>
      </c>
      <c r="D133" s="8" t="s">
        <v>400</v>
      </c>
      <c r="E133" s="8" t="s">
        <v>401</v>
      </c>
    </row>
    <row r="134" spans="1:5" ht="19" x14ac:dyDescent="0.25">
      <c r="A134" s="4">
        <v>134</v>
      </c>
      <c r="B134" s="4" t="s">
        <v>135</v>
      </c>
      <c r="C134" s="8" t="s">
        <v>18</v>
      </c>
      <c r="D134" s="8" t="s">
        <v>402</v>
      </c>
      <c r="E134" s="8" t="s">
        <v>403</v>
      </c>
    </row>
    <row r="135" spans="1:5" ht="19" x14ac:dyDescent="0.25">
      <c r="A135" s="4">
        <v>135</v>
      </c>
      <c r="B135" s="4" t="s">
        <v>135</v>
      </c>
      <c r="C135" s="8" t="s">
        <v>18</v>
      </c>
      <c r="D135" s="8" t="s">
        <v>404</v>
      </c>
      <c r="E135" s="8" t="s">
        <v>405</v>
      </c>
    </row>
    <row r="136" spans="1:5" ht="19" x14ac:dyDescent="0.25">
      <c r="A136" s="4">
        <v>136</v>
      </c>
      <c r="B136" s="4" t="s">
        <v>135</v>
      </c>
      <c r="C136" s="8" t="s">
        <v>18</v>
      </c>
      <c r="D136" s="8" t="s">
        <v>406</v>
      </c>
      <c r="E136" s="8" t="s">
        <v>407</v>
      </c>
    </row>
    <row r="137" spans="1:5" ht="19" x14ac:dyDescent="0.25">
      <c r="A137" s="4">
        <v>137</v>
      </c>
      <c r="B137" s="4" t="s">
        <v>135</v>
      </c>
      <c r="C137" s="8" t="s">
        <v>18</v>
      </c>
      <c r="D137" s="8" t="s">
        <v>408</v>
      </c>
      <c r="E137" s="8" t="s">
        <v>409</v>
      </c>
    </row>
    <row r="138" spans="1:5" ht="19" x14ac:dyDescent="0.25">
      <c r="A138" s="4">
        <v>138</v>
      </c>
      <c r="B138" s="4" t="s">
        <v>135</v>
      </c>
      <c r="C138" s="8" t="s">
        <v>18</v>
      </c>
      <c r="D138" s="8" t="s">
        <v>410</v>
      </c>
      <c r="E138" s="8" t="s">
        <v>411</v>
      </c>
    </row>
    <row r="139" spans="1:5" ht="19" x14ac:dyDescent="0.25">
      <c r="A139" s="4">
        <v>139</v>
      </c>
      <c r="B139" s="4" t="s">
        <v>135</v>
      </c>
      <c r="C139" s="8" t="s">
        <v>18</v>
      </c>
      <c r="D139" s="8" t="s">
        <v>412</v>
      </c>
      <c r="E139" s="8" t="s">
        <v>413</v>
      </c>
    </row>
    <row r="140" spans="1:5" ht="19" x14ac:dyDescent="0.25">
      <c r="A140" s="4">
        <v>140</v>
      </c>
      <c r="B140" s="4" t="s">
        <v>135</v>
      </c>
      <c r="C140" s="8" t="s">
        <v>18</v>
      </c>
      <c r="D140" s="8" t="s">
        <v>414</v>
      </c>
      <c r="E140" s="8" t="s">
        <v>415</v>
      </c>
    </row>
    <row r="141" spans="1:5" ht="19" x14ac:dyDescent="0.25">
      <c r="A141" s="4">
        <v>141</v>
      </c>
      <c r="B141" s="4" t="s">
        <v>135</v>
      </c>
      <c r="C141" s="8" t="s">
        <v>18</v>
      </c>
      <c r="D141" s="8" t="s">
        <v>416</v>
      </c>
      <c r="E141" s="8" t="s">
        <v>417</v>
      </c>
    </row>
    <row r="142" spans="1:5" ht="19" x14ac:dyDescent="0.25">
      <c r="A142" s="4">
        <v>142</v>
      </c>
      <c r="B142" s="4" t="s">
        <v>135</v>
      </c>
      <c r="C142" s="8" t="s">
        <v>19</v>
      </c>
      <c r="D142" s="8" t="s">
        <v>418</v>
      </c>
      <c r="E142" s="8" t="s">
        <v>419</v>
      </c>
    </row>
    <row r="143" spans="1:5" ht="19" x14ac:dyDescent="0.25">
      <c r="A143" s="4">
        <v>143</v>
      </c>
      <c r="B143" s="4" t="s">
        <v>135</v>
      </c>
      <c r="C143" s="8" t="s">
        <v>19</v>
      </c>
      <c r="D143" s="8" t="s">
        <v>420</v>
      </c>
      <c r="E143" s="8" t="s">
        <v>101</v>
      </c>
    </row>
    <row r="144" spans="1:5" ht="19" x14ac:dyDescent="0.25">
      <c r="A144" s="4">
        <v>144</v>
      </c>
      <c r="B144" s="4" t="s">
        <v>135</v>
      </c>
      <c r="C144" s="8" t="s">
        <v>19</v>
      </c>
      <c r="D144" s="8" t="s">
        <v>421</v>
      </c>
      <c r="E144" s="8" t="s">
        <v>422</v>
      </c>
    </row>
    <row r="145" spans="1:5" ht="19" x14ac:dyDescent="0.25">
      <c r="A145" s="4">
        <v>145</v>
      </c>
      <c r="B145" s="4" t="s">
        <v>135</v>
      </c>
      <c r="C145" s="8" t="s">
        <v>19</v>
      </c>
      <c r="D145" s="8" t="s">
        <v>423</v>
      </c>
      <c r="E145" s="8" t="s">
        <v>424</v>
      </c>
    </row>
    <row r="146" spans="1:5" ht="19" x14ac:dyDescent="0.25">
      <c r="A146" s="4">
        <v>146</v>
      </c>
      <c r="B146" s="4" t="s">
        <v>135</v>
      </c>
      <c r="C146" s="8" t="s">
        <v>19</v>
      </c>
      <c r="D146" s="8" t="s">
        <v>425</v>
      </c>
      <c r="E146" s="8" t="s">
        <v>426</v>
      </c>
    </row>
    <row r="147" spans="1:5" ht="19" x14ac:dyDescent="0.25">
      <c r="A147" s="4">
        <v>147</v>
      </c>
      <c r="B147" s="4" t="s">
        <v>135</v>
      </c>
      <c r="C147" s="8" t="s">
        <v>19</v>
      </c>
      <c r="D147" s="8" t="s">
        <v>420</v>
      </c>
      <c r="E147" s="8" t="s">
        <v>101</v>
      </c>
    </row>
    <row r="148" spans="1:5" ht="19" x14ac:dyDescent="0.25">
      <c r="A148" s="4">
        <v>148</v>
      </c>
      <c r="B148" s="4" t="s">
        <v>135</v>
      </c>
      <c r="C148" s="8" t="s">
        <v>19</v>
      </c>
      <c r="D148" s="8" t="s">
        <v>427</v>
      </c>
      <c r="E148" s="8" t="s">
        <v>426</v>
      </c>
    </row>
    <row r="149" spans="1:5" ht="19" x14ac:dyDescent="0.25">
      <c r="A149" s="4">
        <v>149</v>
      </c>
      <c r="B149" s="4" t="s">
        <v>135</v>
      </c>
      <c r="C149" s="8" t="s">
        <v>19</v>
      </c>
      <c r="D149" s="8" t="s">
        <v>428</v>
      </c>
      <c r="E149" s="8" t="s">
        <v>429</v>
      </c>
    </row>
    <row r="150" spans="1:5" ht="19" x14ac:dyDescent="0.25">
      <c r="A150" s="4">
        <v>150</v>
      </c>
      <c r="B150" s="4" t="s">
        <v>135</v>
      </c>
      <c r="C150" s="8" t="s">
        <v>19</v>
      </c>
      <c r="D150" s="8" t="s">
        <v>430</v>
      </c>
      <c r="E150" s="8" t="s">
        <v>429</v>
      </c>
    </row>
    <row r="151" spans="1:5" ht="19" x14ac:dyDescent="0.25">
      <c r="A151" s="4">
        <v>151</v>
      </c>
      <c r="B151" s="4" t="s">
        <v>135</v>
      </c>
      <c r="C151" s="8" t="s">
        <v>19</v>
      </c>
      <c r="D151" s="8" t="s">
        <v>431</v>
      </c>
      <c r="E151" s="8" t="s">
        <v>429</v>
      </c>
    </row>
    <row r="152" spans="1:5" ht="19" x14ac:dyDescent="0.25">
      <c r="A152" s="4">
        <v>152</v>
      </c>
      <c r="B152" s="4" t="s">
        <v>135</v>
      </c>
      <c r="C152" s="8" t="s">
        <v>19</v>
      </c>
      <c r="D152" s="8" t="s">
        <v>432</v>
      </c>
      <c r="E152" s="8" t="s">
        <v>433</v>
      </c>
    </row>
    <row r="153" spans="1:5" ht="19" x14ac:dyDescent="0.25">
      <c r="A153" s="4">
        <v>153</v>
      </c>
      <c r="B153" s="4" t="s">
        <v>135</v>
      </c>
      <c r="C153" s="8" t="s">
        <v>19</v>
      </c>
      <c r="D153" s="8" t="s">
        <v>434</v>
      </c>
      <c r="E153" s="8" t="s">
        <v>435</v>
      </c>
    </row>
    <row r="154" spans="1:5" ht="19" x14ac:dyDescent="0.25">
      <c r="A154" s="4">
        <v>154</v>
      </c>
      <c r="B154" s="4" t="s">
        <v>135</v>
      </c>
      <c r="C154" s="8" t="s">
        <v>19</v>
      </c>
      <c r="D154" s="8" t="s">
        <v>436</v>
      </c>
      <c r="E154" s="8" t="s">
        <v>437</v>
      </c>
    </row>
    <row r="155" spans="1:5" ht="19" x14ac:dyDescent="0.25">
      <c r="A155" s="4">
        <v>155</v>
      </c>
      <c r="B155" s="4" t="s">
        <v>135</v>
      </c>
      <c r="C155" s="8" t="s">
        <v>19</v>
      </c>
      <c r="D155" s="8" t="s">
        <v>438</v>
      </c>
      <c r="E155" s="8" t="s">
        <v>439</v>
      </c>
    </row>
    <row r="156" spans="1:5" ht="19" x14ac:dyDescent="0.25">
      <c r="A156" s="4">
        <v>156</v>
      </c>
      <c r="B156" s="4" t="s">
        <v>135</v>
      </c>
      <c r="C156" s="8" t="s">
        <v>19</v>
      </c>
      <c r="D156" s="8" t="s">
        <v>440</v>
      </c>
      <c r="E156" s="8" t="s">
        <v>441</v>
      </c>
    </row>
    <row r="157" spans="1:5" ht="19" x14ac:dyDescent="0.25">
      <c r="A157" s="4">
        <v>157</v>
      </c>
      <c r="B157" s="4" t="s">
        <v>135</v>
      </c>
      <c r="C157" s="8" t="s">
        <v>19</v>
      </c>
      <c r="D157" s="8" t="s">
        <v>442</v>
      </c>
      <c r="E157" s="8" t="s">
        <v>443</v>
      </c>
    </row>
    <row r="158" spans="1:5" ht="19" x14ac:dyDescent="0.25">
      <c r="A158" s="4">
        <v>158</v>
      </c>
      <c r="B158" s="4" t="s">
        <v>135</v>
      </c>
      <c r="C158" s="8" t="s">
        <v>19</v>
      </c>
      <c r="D158" s="8" t="s">
        <v>444</v>
      </c>
      <c r="E158" s="8" t="s">
        <v>445</v>
      </c>
    </row>
    <row r="159" spans="1:5" ht="19" x14ac:dyDescent="0.25">
      <c r="A159" s="4">
        <v>159</v>
      </c>
      <c r="B159" s="4" t="s">
        <v>135</v>
      </c>
      <c r="C159" s="8" t="s">
        <v>19</v>
      </c>
      <c r="D159" s="8" t="s">
        <v>446</v>
      </c>
      <c r="E159" s="8" t="s">
        <v>447</v>
      </c>
    </row>
    <row r="160" spans="1:5" ht="19" x14ac:dyDescent="0.25">
      <c r="A160" s="4">
        <v>160</v>
      </c>
      <c r="B160" s="4" t="s">
        <v>135</v>
      </c>
      <c r="C160" s="8" t="s">
        <v>19</v>
      </c>
      <c r="D160" s="8" t="s">
        <v>448</v>
      </c>
      <c r="E160" s="8" t="s">
        <v>130</v>
      </c>
    </row>
    <row r="161" spans="1:5" ht="19" x14ac:dyDescent="0.25">
      <c r="A161" s="4">
        <v>161</v>
      </c>
      <c r="B161" s="4" t="s">
        <v>135</v>
      </c>
      <c r="C161" s="8" t="s">
        <v>19</v>
      </c>
      <c r="D161" s="8" t="s">
        <v>449</v>
      </c>
      <c r="E161" s="8" t="s">
        <v>450</v>
      </c>
    </row>
    <row r="162" spans="1:5" ht="19" x14ac:dyDescent="0.25">
      <c r="A162" s="4">
        <v>162</v>
      </c>
      <c r="B162" s="4" t="s">
        <v>135</v>
      </c>
      <c r="C162" s="8" t="s">
        <v>19</v>
      </c>
      <c r="D162" s="8" t="s">
        <v>451</v>
      </c>
      <c r="E162" s="8" t="s">
        <v>452</v>
      </c>
    </row>
    <row r="163" spans="1:5" ht="19" x14ac:dyDescent="0.25">
      <c r="A163" s="4">
        <v>163</v>
      </c>
      <c r="B163" s="4" t="s">
        <v>135</v>
      </c>
      <c r="C163" s="8" t="s">
        <v>19</v>
      </c>
      <c r="D163" s="8" t="s">
        <v>453</v>
      </c>
      <c r="E163" s="8" t="s">
        <v>454</v>
      </c>
    </row>
    <row r="164" spans="1:5" ht="19" x14ac:dyDescent="0.25">
      <c r="A164" s="4">
        <v>164</v>
      </c>
      <c r="B164" s="4" t="s">
        <v>135</v>
      </c>
      <c r="C164" s="8" t="s">
        <v>19</v>
      </c>
      <c r="D164" s="8" t="s">
        <v>455</v>
      </c>
      <c r="E164" s="8" t="s">
        <v>454</v>
      </c>
    </row>
    <row r="165" spans="1:5" ht="19" x14ac:dyDescent="0.25">
      <c r="A165" s="4">
        <v>165</v>
      </c>
      <c r="B165" s="4" t="s">
        <v>135</v>
      </c>
      <c r="C165" s="8" t="s">
        <v>19</v>
      </c>
      <c r="D165" s="8" t="s">
        <v>456</v>
      </c>
      <c r="E165" s="8" t="s">
        <v>457</v>
      </c>
    </row>
    <row r="166" spans="1:5" ht="19" x14ac:dyDescent="0.25">
      <c r="A166" s="4">
        <v>166</v>
      </c>
      <c r="B166" s="4" t="s">
        <v>135</v>
      </c>
      <c r="C166" s="8" t="s">
        <v>19</v>
      </c>
      <c r="D166" s="8" t="s">
        <v>458</v>
      </c>
      <c r="E166" s="8" t="s">
        <v>459</v>
      </c>
    </row>
    <row r="167" spans="1:5" ht="19" x14ac:dyDescent="0.25">
      <c r="A167" s="4">
        <v>167</v>
      </c>
      <c r="B167" s="4" t="s">
        <v>135</v>
      </c>
      <c r="C167" s="8" t="s">
        <v>19</v>
      </c>
      <c r="D167" s="8" t="s">
        <v>460</v>
      </c>
      <c r="E167" s="8" t="s">
        <v>461</v>
      </c>
    </row>
    <row r="168" spans="1:5" ht="19" x14ac:dyDescent="0.25">
      <c r="A168" s="4">
        <v>168</v>
      </c>
      <c r="B168" s="4" t="s">
        <v>135</v>
      </c>
      <c r="C168" s="8" t="s">
        <v>19</v>
      </c>
      <c r="D168" s="8" t="s">
        <v>462</v>
      </c>
      <c r="E168" s="8" t="s">
        <v>463</v>
      </c>
    </row>
    <row r="169" spans="1:5" ht="19" x14ac:dyDescent="0.25">
      <c r="A169" s="4">
        <v>169</v>
      </c>
      <c r="B169" s="4" t="s">
        <v>135</v>
      </c>
      <c r="C169" s="8" t="s">
        <v>19</v>
      </c>
      <c r="D169" s="8" t="s">
        <v>464</v>
      </c>
      <c r="E169" s="8" t="s">
        <v>465</v>
      </c>
    </row>
    <row r="170" spans="1:5" ht="19" x14ac:dyDescent="0.25">
      <c r="A170" s="4">
        <v>170</v>
      </c>
      <c r="B170" s="4" t="s">
        <v>135</v>
      </c>
      <c r="C170" s="8" t="s">
        <v>19</v>
      </c>
      <c r="D170" s="8" t="s">
        <v>466</v>
      </c>
      <c r="E170" s="8" t="s">
        <v>467</v>
      </c>
    </row>
    <row r="171" spans="1:5" ht="19" x14ac:dyDescent="0.25">
      <c r="A171" s="4">
        <v>171</v>
      </c>
      <c r="B171" s="4" t="s">
        <v>135</v>
      </c>
      <c r="C171" s="8" t="s">
        <v>19</v>
      </c>
      <c r="D171" s="8" t="s">
        <v>468</v>
      </c>
      <c r="E171" s="8" t="s">
        <v>467</v>
      </c>
    </row>
    <row r="172" spans="1:5" ht="19" x14ac:dyDescent="0.25">
      <c r="A172" s="4">
        <v>172</v>
      </c>
      <c r="B172" s="4" t="s">
        <v>135</v>
      </c>
      <c r="C172" s="8" t="s">
        <v>19</v>
      </c>
      <c r="D172" s="8" t="s">
        <v>469</v>
      </c>
      <c r="E172" s="8" t="s">
        <v>470</v>
      </c>
    </row>
    <row r="173" spans="1:5" ht="19" x14ac:dyDescent="0.25">
      <c r="A173" s="4">
        <v>173</v>
      </c>
      <c r="B173" s="4" t="s">
        <v>135</v>
      </c>
      <c r="C173" s="8" t="s">
        <v>19</v>
      </c>
      <c r="D173" s="8" t="s">
        <v>471</v>
      </c>
      <c r="E173" s="8" t="s">
        <v>472</v>
      </c>
    </row>
    <row r="174" spans="1:5" ht="19" x14ac:dyDescent="0.25">
      <c r="A174" s="4">
        <v>174</v>
      </c>
      <c r="B174" s="4" t="s">
        <v>135</v>
      </c>
      <c r="C174" s="8" t="s">
        <v>19</v>
      </c>
      <c r="D174" s="8" t="s">
        <v>473</v>
      </c>
      <c r="E174" s="8" t="s">
        <v>474</v>
      </c>
    </row>
    <row r="175" spans="1:5" ht="19" x14ac:dyDescent="0.25">
      <c r="A175" s="4">
        <v>175</v>
      </c>
      <c r="B175" s="4" t="s">
        <v>135</v>
      </c>
      <c r="C175" s="8" t="s">
        <v>19</v>
      </c>
      <c r="D175" s="8" t="s">
        <v>475</v>
      </c>
      <c r="E175" s="8" t="s">
        <v>476</v>
      </c>
    </row>
    <row r="176" spans="1:5" ht="19" x14ac:dyDescent="0.25">
      <c r="A176" s="4">
        <v>176</v>
      </c>
      <c r="B176" s="4" t="s">
        <v>135</v>
      </c>
      <c r="C176" s="8" t="s">
        <v>19</v>
      </c>
      <c r="D176" s="8" t="s">
        <v>477</v>
      </c>
      <c r="E176" s="8" t="s">
        <v>478</v>
      </c>
    </row>
    <row r="177" spans="1:5" ht="19" x14ac:dyDescent="0.25">
      <c r="A177" s="4">
        <v>177</v>
      </c>
      <c r="B177" s="4" t="s">
        <v>135</v>
      </c>
      <c r="C177" s="8" t="s">
        <v>19</v>
      </c>
      <c r="D177" s="8" t="s">
        <v>479</v>
      </c>
      <c r="E177" s="8" t="s">
        <v>480</v>
      </c>
    </row>
    <row r="178" spans="1:5" ht="19" x14ac:dyDescent="0.25">
      <c r="A178" s="4">
        <v>178</v>
      </c>
      <c r="B178" s="4" t="s">
        <v>135</v>
      </c>
      <c r="C178" s="8" t="s">
        <v>19</v>
      </c>
      <c r="D178" s="8" t="s">
        <v>481</v>
      </c>
      <c r="E178" s="8" t="s">
        <v>482</v>
      </c>
    </row>
    <row r="179" spans="1:5" ht="19" x14ac:dyDescent="0.25">
      <c r="A179" s="4">
        <v>179</v>
      </c>
      <c r="B179" s="4" t="s">
        <v>135</v>
      </c>
      <c r="C179" s="8" t="s">
        <v>19</v>
      </c>
      <c r="D179" s="8" t="s">
        <v>483</v>
      </c>
      <c r="E179" s="8" t="s">
        <v>484</v>
      </c>
    </row>
    <row r="180" spans="1:5" ht="19" x14ac:dyDescent="0.25">
      <c r="A180" s="4">
        <v>180</v>
      </c>
      <c r="B180" s="4" t="s">
        <v>135</v>
      </c>
      <c r="C180" s="8" t="s">
        <v>19</v>
      </c>
      <c r="D180" s="8" t="s">
        <v>485</v>
      </c>
      <c r="E180" s="8" t="s">
        <v>484</v>
      </c>
    </row>
    <row r="181" spans="1:5" ht="19" x14ac:dyDescent="0.25">
      <c r="A181" s="4">
        <v>181</v>
      </c>
      <c r="B181" s="4" t="s">
        <v>135</v>
      </c>
      <c r="C181" s="8" t="s">
        <v>19</v>
      </c>
      <c r="D181" s="8" t="s">
        <v>486</v>
      </c>
      <c r="E181" s="8" t="s">
        <v>487</v>
      </c>
    </row>
    <row r="182" spans="1:5" ht="19" x14ac:dyDescent="0.25">
      <c r="A182" s="4">
        <v>182</v>
      </c>
      <c r="B182" s="4" t="s">
        <v>135</v>
      </c>
      <c r="C182" s="8" t="s">
        <v>19</v>
      </c>
      <c r="D182" s="8" t="s">
        <v>488</v>
      </c>
      <c r="E182" s="8" t="s">
        <v>489</v>
      </c>
    </row>
    <row r="183" spans="1:5" ht="19" x14ac:dyDescent="0.25">
      <c r="A183" s="4">
        <v>183</v>
      </c>
      <c r="B183" s="4" t="s">
        <v>135</v>
      </c>
      <c r="C183" s="8" t="s">
        <v>19</v>
      </c>
      <c r="D183" s="8" t="s">
        <v>490</v>
      </c>
      <c r="E183" s="8" t="s">
        <v>491</v>
      </c>
    </row>
    <row r="184" spans="1:5" ht="19" x14ac:dyDescent="0.25">
      <c r="A184" s="4">
        <v>184</v>
      </c>
      <c r="B184" s="4" t="s">
        <v>135</v>
      </c>
      <c r="C184" s="8" t="s">
        <v>19</v>
      </c>
      <c r="D184" s="8" t="s">
        <v>492</v>
      </c>
      <c r="E184" s="8" t="s">
        <v>138</v>
      </c>
    </row>
    <row r="185" spans="1:5" ht="19" x14ac:dyDescent="0.25">
      <c r="A185" s="4">
        <v>185</v>
      </c>
      <c r="B185" s="4" t="s">
        <v>135</v>
      </c>
      <c r="C185" s="8" t="s">
        <v>19</v>
      </c>
      <c r="D185" s="8" t="s">
        <v>493</v>
      </c>
      <c r="E185" s="8" t="s">
        <v>138</v>
      </c>
    </row>
    <row r="186" spans="1:5" ht="19" x14ac:dyDescent="0.25">
      <c r="A186" s="4">
        <v>186</v>
      </c>
      <c r="B186" s="4" t="s">
        <v>135</v>
      </c>
      <c r="C186" s="8" t="s">
        <v>19</v>
      </c>
      <c r="D186" s="8" t="s">
        <v>494</v>
      </c>
      <c r="E186" s="8" t="s">
        <v>495</v>
      </c>
    </row>
    <row r="187" spans="1:5" ht="19" x14ac:dyDescent="0.25">
      <c r="A187" s="4">
        <v>187</v>
      </c>
      <c r="B187" s="4" t="s">
        <v>135</v>
      </c>
      <c r="C187" s="8" t="s">
        <v>19</v>
      </c>
      <c r="D187" s="8" t="s">
        <v>496</v>
      </c>
      <c r="E187" s="8" t="s">
        <v>497</v>
      </c>
    </row>
    <row r="188" spans="1:5" ht="19" x14ac:dyDescent="0.25">
      <c r="A188" s="4">
        <v>188</v>
      </c>
      <c r="B188" s="4" t="s">
        <v>135</v>
      </c>
      <c r="C188" s="8" t="s">
        <v>19</v>
      </c>
      <c r="D188" s="8" t="s">
        <v>498</v>
      </c>
      <c r="E188" s="8" t="s">
        <v>499</v>
      </c>
    </row>
    <row r="189" spans="1:5" ht="19" x14ac:dyDescent="0.25">
      <c r="A189" s="4">
        <v>189</v>
      </c>
      <c r="B189" s="4" t="s">
        <v>135</v>
      </c>
      <c r="C189" s="8" t="s">
        <v>19</v>
      </c>
      <c r="D189" s="8" t="s">
        <v>500</v>
      </c>
      <c r="E189" s="8" t="s">
        <v>501</v>
      </c>
    </row>
    <row r="190" spans="1:5" ht="19" x14ac:dyDescent="0.25">
      <c r="A190" s="4">
        <v>190</v>
      </c>
      <c r="B190" s="4" t="s">
        <v>135</v>
      </c>
      <c r="C190" s="8" t="s">
        <v>19</v>
      </c>
      <c r="D190" s="8" t="s">
        <v>137</v>
      </c>
      <c r="E190" s="8" t="s">
        <v>502</v>
      </c>
    </row>
    <row r="191" spans="1:5" ht="19" x14ac:dyDescent="0.25">
      <c r="A191" s="4">
        <v>191</v>
      </c>
      <c r="B191" s="4" t="s">
        <v>135</v>
      </c>
      <c r="C191" s="8" t="s">
        <v>19</v>
      </c>
      <c r="D191" s="8" t="s">
        <v>503</v>
      </c>
      <c r="E191" s="8" t="s">
        <v>504</v>
      </c>
    </row>
    <row r="192" spans="1:5" ht="19" x14ac:dyDescent="0.25">
      <c r="A192" s="4">
        <v>192</v>
      </c>
      <c r="B192" s="4" t="s">
        <v>135</v>
      </c>
      <c r="C192" s="8" t="s">
        <v>19</v>
      </c>
      <c r="D192" s="8" t="s">
        <v>505</v>
      </c>
      <c r="E192" s="8" t="s">
        <v>506</v>
      </c>
    </row>
    <row r="193" spans="1:5" ht="19" x14ac:dyDescent="0.25">
      <c r="A193" s="4">
        <v>193</v>
      </c>
      <c r="B193" s="4" t="s">
        <v>135</v>
      </c>
      <c r="C193" s="8" t="s">
        <v>19</v>
      </c>
      <c r="D193" s="8" t="s">
        <v>507</v>
      </c>
      <c r="E193" s="8" t="s">
        <v>508</v>
      </c>
    </row>
    <row r="194" spans="1:5" ht="19" x14ac:dyDescent="0.25">
      <c r="A194" s="4">
        <v>194</v>
      </c>
      <c r="B194" s="4" t="s">
        <v>135</v>
      </c>
      <c r="C194" s="8" t="s">
        <v>19</v>
      </c>
      <c r="D194" s="8" t="s">
        <v>509</v>
      </c>
      <c r="E194" s="8" t="s">
        <v>510</v>
      </c>
    </row>
    <row r="195" spans="1:5" ht="19" x14ac:dyDescent="0.25">
      <c r="A195" s="4">
        <v>195</v>
      </c>
      <c r="B195" s="4" t="s">
        <v>135</v>
      </c>
      <c r="C195" s="8" t="s">
        <v>19</v>
      </c>
      <c r="D195" s="8" t="s">
        <v>511</v>
      </c>
      <c r="E195" s="8" t="s">
        <v>512</v>
      </c>
    </row>
    <row r="196" spans="1:5" ht="19" x14ac:dyDescent="0.25">
      <c r="A196" s="4">
        <v>196</v>
      </c>
      <c r="B196" s="4" t="s">
        <v>135</v>
      </c>
      <c r="C196" s="8" t="s">
        <v>19</v>
      </c>
      <c r="D196" s="8" t="s">
        <v>513</v>
      </c>
      <c r="E196" s="8" t="s">
        <v>514</v>
      </c>
    </row>
    <row r="197" spans="1:5" ht="19" x14ac:dyDescent="0.25">
      <c r="A197" s="4">
        <v>197</v>
      </c>
      <c r="B197" s="4" t="s">
        <v>135</v>
      </c>
      <c r="C197" s="8" t="s">
        <v>19</v>
      </c>
      <c r="D197" s="8" t="s">
        <v>515</v>
      </c>
      <c r="E197" s="8" t="s">
        <v>491</v>
      </c>
    </row>
    <row r="198" spans="1:5" ht="19" x14ac:dyDescent="0.25">
      <c r="A198" s="4">
        <v>198</v>
      </c>
      <c r="B198" s="4" t="s">
        <v>135</v>
      </c>
      <c r="C198" s="8" t="s">
        <v>19</v>
      </c>
      <c r="D198" s="8" t="s">
        <v>516</v>
      </c>
      <c r="E198" s="8" t="s">
        <v>517</v>
      </c>
    </row>
    <row r="199" spans="1:5" ht="19" x14ac:dyDescent="0.25">
      <c r="A199" s="4">
        <v>199</v>
      </c>
      <c r="B199" s="4" t="s">
        <v>135</v>
      </c>
      <c r="C199" s="8" t="s">
        <v>19</v>
      </c>
      <c r="D199" s="8" t="s">
        <v>518</v>
      </c>
      <c r="E199" s="8" t="s">
        <v>519</v>
      </c>
    </row>
    <row r="200" spans="1:5" ht="19" x14ac:dyDescent="0.25">
      <c r="A200" s="4">
        <v>200</v>
      </c>
      <c r="B200" s="4" t="s">
        <v>135</v>
      </c>
      <c r="C200" s="8" t="s">
        <v>19</v>
      </c>
      <c r="D200" s="8" t="s">
        <v>520</v>
      </c>
      <c r="E200" s="8" t="s">
        <v>521</v>
      </c>
    </row>
    <row r="201" spans="1:5" ht="19" x14ac:dyDescent="0.25">
      <c r="A201" s="4">
        <v>201</v>
      </c>
      <c r="B201" s="4" t="s">
        <v>135</v>
      </c>
      <c r="C201" s="8" t="s">
        <v>19</v>
      </c>
      <c r="D201" s="8" t="s">
        <v>522</v>
      </c>
      <c r="E201" s="8" t="s">
        <v>523</v>
      </c>
    </row>
    <row r="202" spans="1:5" ht="19" x14ac:dyDescent="0.25">
      <c r="A202" s="4">
        <v>202</v>
      </c>
      <c r="B202" s="4" t="s">
        <v>135</v>
      </c>
      <c r="C202" s="8" t="s">
        <v>524</v>
      </c>
      <c r="D202" s="8" t="s">
        <v>525</v>
      </c>
      <c r="E202" s="8" t="s">
        <v>526</v>
      </c>
    </row>
    <row r="203" spans="1:5" ht="19" x14ac:dyDescent="0.25">
      <c r="A203" s="4">
        <v>203</v>
      </c>
      <c r="B203" s="4" t="s">
        <v>135</v>
      </c>
      <c r="C203" s="8" t="s">
        <v>524</v>
      </c>
      <c r="D203" s="8" t="s">
        <v>527</v>
      </c>
      <c r="E203" s="8" t="s">
        <v>528</v>
      </c>
    </row>
    <row r="204" spans="1:5" ht="28.5" x14ac:dyDescent="0.25">
      <c r="A204" s="4">
        <v>204</v>
      </c>
      <c r="B204" s="4" t="s">
        <v>135</v>
      </c>
      <c r="C204" s="8" t="s">
        <v>524</v>
      </c>
      <c r="D204" s="8" t="s">
        <v>529</v>
      </c>
      <c r="E204" s="8" t="s">
        <v>530</v>
      </c>
    </row>
    <row r="205" spans="1:5" ht="28.5" x14ac:dyDescent="0.25">
      <c r="A205" s="4">
        <v>205</v>
      </c>
      <c r="B205" s="4" t="s">
        <v>135</v>
      </c>
      <c r="C205" s="8" t="s">
        <v>524</v>
      </c>
      <c r="D205" s="8" t="s">
        <v>531</v>
      </c>
      <c r="E205" s="8" t="s">
        <v>532</v>
      </c>
    </row>
    <row r="206" spans="1:5" ht="28.5" x14ac:dyDescent="0.25">
      <c r="A206" s="4">
        <v>206</v>
      </c>
      <c r="B206" s="4" t="s">
        <v>135</v>
      </c>
      <c r="C206" s="8" t="s">
        <v>524</v>
      </c>
      <c r="D206" s="8" t="s">
        <v>533</v>
      </c>
      <c r="E206" s="8" t="s">
        <v>534</v>
      </c>
    </row>
    <row r="207" spans="1:5" ht="28.5" x14ac:dyDescent="0.25">
      <c r="A207" s="4">
        <v>207</v>
      </c>
      <c r="B207" s="4" t="s">
        <v>135</v>
      </c>
      <c r="C207" s="8" t="s">
        <v>524</v>
      </c>
      <c r="D207" s="8" t="s">
        <v>535</v>
      </c>
      <c r="E207" s="8" t="s">
        <v>536</v>
      </c>
    </row>
    <row r="208" spans="1:5" ht="19" x14ac:dyDescent="0.25">
      <c r="A208" s="4">
        <v>208</v>
      </c>
      <c r="B208" s="4" t="s">
        <v>135</v>
      </c>
      <c r="C208" s="8" t="s">
        <v>524</v>
      </c>
      <c r="D208" s="8" t="s">
        <v>537</v>
      </c>
      <c r="E208" s="8" t="s">
        <v>538</v>
      </c>
    </row>
    <row r="209" spans="1:5" ht="19" x14ac:dyDescent="0.25">
      <c r="A209" s="4">
        <v>209</v>
      </c>
      <c r="B209" s="4" t="s">
        <v>135</v>
      </c>
      <c r="C209" s="8" t="s">
        <v>524</v>
      </c>
      <c r="D209" s="8" t="s">
        <v>539</v>
      </c>
      <c r="E209" s="8" t="s">
        <v>538</v>
      </c>
    </row>
    <row r="210" spans="1:5" ht="19" x14ac:dyDescent="0.25">
      <c r="A210" s="4">
        <v>210</v>
      </c>
      <c r="B210" s="4" t="s">
        <v>135</v>
      </c>
      <c r="C210" s="8" t="s">
        <v>54</v>
      </c>
      <c r="D210" s="8" t="s">
        <v>540</v>
      </c>
      <c r="E210" s="8" t="s">
        <v>541</v>
      </c>
    </row>
    <row r="211" spans="1:5" ht="19" x14ac:dyDescent="0.25">
      <c r="A211" s="4">
        <v>211</v>
      </c>
      <c r="B211" s="4" t="s">
        <v>135</v>
      </c>
      <c r="C211" s="8" t="s">
        <v>54</v>
      </c>
      <c r="D211" s="8" t="s">
        <v>542</v>
      </c>
      <c r="E211" s="8" t="s">
        <v>543</v>
      </c>
    </row>
    <row r="212" spans="1:5" ht="19" x14ac:dyDescent="0.25">
      <c r="A212" s="4">
        <v>212</v>
      </c>
      <c r="B212" s="4" t="s">
        <v>135</v>
      </c>
      <c r="C212" s="8" t="s">
        <v>54</v>
      </c>
      <c r="D212" s="8" t="s">
        <v>544</v>
      </c>
      <c r="E212" s="8" t="s">
        <v>545</v>
      </c>
    </row>
    <row r="213" spans="1:5" ht="19" x14ac:dyDescent="0.25">
      <c r="A213" s="4">
        <v>213</v>
      </c>
      <c r="B213" s="4" t="s">
        <v>135</v>
      </c>
      <c r="C213" s="8" t="s">
        <v>54</v>
      </c>
      <c r="D213" s="8" t="s">
        <v>546</v>
      </c>
      <c r="E213" s="8" t="s">
        <v>547</v>
      </c>
    </row>
    <row r="214" spans="1:5" ht="19" x14ac:dyDescent="0.25">
      <c r="A214" s="4">
        <v>214</v>
      </c>
      <c r="B214" s="4" t="s">
        <v>135</v>
      </c>
      <c r="C214" s="8" t="s">
        <v>54</v>
      </c>
      <c r="D214" s="8" t="s">
        <v>548</v>
      </c>
      <c r="E214" s="8" t="s">
        <v>549</v>
      </c>
    </row>
    <row r="215" spans="1:5" ht="19" x14ac:dyDescent="0.25">
      <c r="A215" s="4">
        <v>215</v>
      </c>
      <c r="B215" s="4" t="s">
        <v>135</v>
      </c>
      <c r="C215" s="8" t="s">
        <v>54</v>
      </c>
      <c r="D215" s="8" t="s">
        <v>550</v>
      </c>
      <c r="E215" s="8" t="s">
        <v>547</v>
      </c>
    </row>
    <row r="216" spans="1:5" ht="19" x14ac:dyDescent="0.25">
      <c r="A216" s="4">
        <v>216</v>
      </c>
      <c r="B216" s="4" t="s">
        <v>135</v>
      </c>
      <c r="C216" s="8" t="s">
        <v>54</v>
      </c>
      <c r="D216" s="8" t="s">
        <v>551</v>
      </c>
      <c r="E216" s="8" t="s">
        <v>552</v>
      </c>
    </row>
    <row r="217" spans="1:5" ht="19" x14ac:dyDescent="0.25">
      <c r="A217" s="4">
        <v>217</v>
      </c>
      <c r="B217" s="4" t="s">
        <v>135</v>
      </c>
      <c r="C217" s="8" t="s">
        <v>54</v>
      </c>
      <c r="D217" s="8" t="s">
        <v>553</v>
      </c>
      <c r="E217" s="8" t="s">
        <v>130</v>
      </c>
    </row>
    <row r="218" spans="1:5" ht="19" x14ac:dyDescent="0.25">
      <c r="A218" s="4">
        <v>218</v>
      </c>
      <c r="B218" s="4" t="s">
        <v>135</v>
      </c>
      <c r="C218" s="8" t="s">
        <v>54</v>
      </c>
      <c r="D218" s="8" t="s">
        <v>554</v>
      </c>
      <c r="E218" s="8" t="s">
        <v>555</v>
      </c>
    </row>
    <row r="219" spans="1:5" ht="19" x14ac:dyDescent="0.25">
      <c r="A219" s="4">
        <v>219</v>
      </c>
      <c r="B219" s="4" t="s">
        <v>135</v>
      </c>
      <c r="C219" s="8" t="s">
        <v>54</v>
      </c>
      <c r="D219" s="8" t="s">
        <v>556</v>
      </c>
      <c r="E219" s="8" t="s">
        <v>557</v>
      </c>
    </row>
    <row r="220" spans="1:5" ht="19" x14ac:dyDescent="0.25">
      <c r="A220" s="4">
        <v>220</v>
      </c>
      <c r="B220" s="4" t="s">
        <v>135</v>
      </c>
      <c r="C220" s="8" t="s">
        <v>54</v>
      </c>
      <c r="D220" s="8" t="s">
        <v>558</v>
      </c>
      <c r="E220" s="8" t="s">
        <v>552</v>
      </c>
    </row>
    <row r="221" spans="1:5" ht="19" x14ac:dyDescent="0.25">
      <c r="A221" s="4">
        <v>221</v>
      </c>
      <c r="B221" s="4" t="s">
        <v>135</v>
      </c>
      <c r="C221" s="8" t="s">
        <v>54</v>
      </c>
      <c r="D221" s="8" t="s">
        <v>559</v>
      </c>
      <c r="E221" s="8" t="s">
        <v>545</v>
      </c>
    </row>
    <row r="222" spans="1:5" ht="19" x14ac:dyDescent="0.25">
      <c r="A222" s="4">
        <v>222</v>
      </c>
      <c r="B222" s="4" t="s">
        <v>135</v>
      </c>
      <c r="C222" s="8" t="s">
        <v>54</v>
      </c>
      <c r="D222" s="8" t="s">
        <v>560</v>
      </c>
      <c r="E222" s="8" t="s">
        <v>561</v>
      </c>
    </row>
    <row r="223" spans="1:5" x14ac:dyDescent="0.25">
      <c r="A223" s="4">
        <v>223</v>
      </c>
      <c r="B223" s="4" t="s">
        <v>135</v>
      </c>
      <c r="C223" s="8" t="s">
        <v>562</v>
      </c>
      <c r="D223" s="8" t="s">
        <v>563</v>
      </c>
      <c r="E223" s="8" t="s">
        <v>564</v>
      </c>
    </row>
    <row r="224" spans="1:5" x14ac:dyDescent="0.25">
      <c r="A224" s="4">
        <v>224</v>
      </c>
      <c r="B224" s="4" t="s">
        <v>135</v>
      </c>
      <c r="C224" s="8" t="s">
        <v>562</v>
      </c>
      <c r="D224" s="8" t="s">
        <v>565</v>
      </c>
      <c r="E224" s="8" t="s">
        <v>566</v>
      </c>
    </row>
    <row r="225" spans="1:5" x14ac:dyDescent="0.25">
      <c r="A225" s="4">
        <v>225</v>
      </c>
      <c r="B225" s="4" t="s">
        <v>135</v>
      </c>
      <c r="C225" s="8" t="s">
        <v>562</v>
      </c>
      <c r="D225" s="8" t="s">
        <v>567</v>
      </c>
      <c r="E225" s="8" t="s">
        <v>568</v>
      </c>
    </row>
    <row r="226" spans="1:5" x14ac:dyDescent="0.25">
      <c r="A226" s="4">
        <v>226</v>
      </c>
      <c r="B226" s="4" t="s">
        <v>135</v>
      </c>
      <c r="C226" s="8" t="s">
        <v>562</v>
      </c>
      <c r="D226" s="8" t="s">
        <v>569</v>
      </c>
      <c r="E226" s="8" t="s">
        <v>570</v>
      </c>
    </row>
    <row r="227" spans="1:5" x14ac:dyDescent="0.25">
      <c r="A227" s="4">
        <v>227</v>
      </c>
      <c r="B227" s="4" t="s">
        <v>135</v>
      </c>
      <c r="C227" s="8" t="s">
        <v>562</v>
      </c>
      <c r="D227" s="8" t="s">
        <v>571</v>
      </c>
      <c r="E227" s="8" t="s">
        <v>572</v>
      </c>
    </row>
    <row r="228" spans="1:5" x14ac:dyDescent="0.25">
      <c r="A228" s="4">
        <v>228</v>
      </c>
      <c r="B228" s="4" t="s">
        <v>135</v>
      </c>
      <c r="C228" s="8" t="s">
        <v>562</v>
      </c>
      <c r="D228" s="8" t="s">
        <v>573</v>
      </c>
      <c r="E228" s="8" t="s">
        <v>574</v>
      </c>
    </row>
    <row r="229" spans="1:5" x14ac:dyDescent="0.25">
      <c r="A229" s="4">
        <v>229</v>
      </c>
      <c r="B229" s="4" t="s">
        <v>135</v>
      </c>
      <c r="C229" s="8" t="s">
        <v>562</v>
      </c>
      <c r="D229" s="8" t="s">
        <v>575</v>
      </c>
      <c r="E229" s="8" t="s">
        <v>275</v>
      </c>
    </row>
    <row r="230" spans="1:5" x14ac:dyDescent="0.25">
      <c r="A230" s="4">
        <v>230</v>
      </c>
      <c r="B230" s="4" t="s">
        <v>135</v>
      </c>
      <c r="C230" s="8" t="s">
        <v>562</v>
      </c>
      <c r="D230" s="8" t="s">
        <v>576</v>
      </c>
      <c r="E230" s="8" t="s">
        <v>577</v>
      </c>
    </row>
    <row r="231" spans="1:5" x14ac:dyDescent="0.25">
      <c r="A231" s="4">
        <v>231</v>
      </c>
      <c r="B231" s="4" t="s">
        <v>135</v>
      </c>
      <c r="C231" s="8" t="s">
        <v>562</v>
      </c>
      <c r="D231" s="8" t="s">
        <v>578</v>
      </c>
      <c r="E231" s="8" t="s">
        <v>579</v>
      </c>
    </row>
    <row r="232" spans="1:5" x14ac:dyDescent="0.25">
      <c r="A232" s="4">
        <v>232</v>
      </c>
      <c r="B232" s="4" t="s">
        <v>135</v>
      </c>
      <c r="C232" s="8" t="s">
        <v>562</v>
      </c>
      <c r="D232" s="8" t="s">
        <v>580</v>
      </c>
      <c r="E232" s="8" t="s">
        <v>581</v>
      </c>
    </row>
    <row r="233" spans="1:5" x14ac:dyDescent="0.25">
      <c r="A233" s="4">
        <v>233</v>
      </c>
      <c r="B233" s="4" t="s">
        <v>135</v>
      </c>
      <c r="C233" s="8" t="s">
        <v>562</v>
      </c>
      <c r="D233" s="8" t="s">
        <v>582</v>
      </c>
      <c r="E233" s="8" t="s">
        <v>583</v>
      </c>
    </row>
    <row r="234" spans="1:5" x14ac:dyDescent="0.25">
      <c r="A234" s="4">
        <v>234</v>
      </c>
      <c r="B234" s="4" t="s">
        <v>135</v>
      </c>
      <c r="C234" s="8" t="s">
        <v>562</v>
      </c>
      <c r="D234" s="8" t="s">
        <v>584</v>
      </c>
      <c r="E234" s="8" t="s">
        <v>585</v>
      </c>
    </row>
    <row r="235" spans="1:5" x14ac:dyDescent="0.25">
      <c r="A235" s="4">
        <v>235</v>
      </c>
      <c r="B235" s="4" t="s">
        <v>135</v>
      </c>
      <c r="C235" s="8" t="s">
        <v>562</v>
      </c>
      <c r="D235" s="8" t="s">
        <v>586</v>
      </c>
      <c r="E235" s="8" t="s">
        <v>564</v>
      </c>
    </row>
    <row r="236" spans="1:5" x14ac:dyDescent="0.25">
      <c r="A236" s="4">
        <v>236</v>
      </c>
      <c r="B236" s="4" t="s">
        <v>135</v>
      </c>
      <c r="C236" s="8" t="s">
        <v>562</v>
      </c>
      <c r="D236" s="8" t="s">
        <v>587</v>
      </c>
      <c r="E236" s="8" t="s">
        <v>588</v>
      </c>
    </row>
    <row r="237" spans="1:5" x14ac:dyDescent="0.25">
      <c r="A237" s="4">
        <v>237</v>
      </c>
      <c r="B237" s="4" t="s">
        <v>135</v>
      </c>
      <c r="C237" s="8" t="s">
        <v>562</v>
      </c>
      <c r="D237" s="8" t="s">
        <v>589</v>
      </c>
      <c r="E237" s="8" t="s">
        <v>570</v>
      </c>
    </row>
    <row r="238" spans="1:5" x14ac:dyDescent="0.25">
      <c r="A238" s="4">
        <v>238</v>
      </c>
      <c r="B238" s="4" t="s">
        <v>135</v>
      </c>
      <c r="C238" s="8" t="s">
        <v>562</v>
      </c>
      <c r="D238" s="8" t="s">
        <v>590</v>
      </c>
      <c r="E238" s="8" t="s">
        <v>570</v>
      </c>
    </row>
    <row r="239" spans="1:5" x14ac:dyDescent="0.25">
      <c r="A239" s="4">
        <v>239</v>
      </c>
      <c r="B239" s="4" t="s">
        <v>135</v>
      </c>
      <c r="C239" s="8" t="s">
        <v>562</v>
      </c>
      <c r="D239" s="8" t="s">
        <v>591</v>
      </c>
      <c r="E239" s="8" t="s">
        <v>592</v>
      </c>
    </row>
    <row r="240" spans="1:5" x14ac:dyDescent="0.25">
      <c r="A240" s="4">
        <v>240</v>
      </c>
      <c r="B240" s="4" t="s">
        <v>135</v>
      </c>
      <c r="C240" s="8" t="s">
        <v>562</v>
      </c>
      <c r="D240" s="8" t="s">
        <v>593</v>
      </c>
      <c r="E240" s="8" t="s">
        <v>594</v>
      </c>
    </row>
    <row r="241" spans="1:5" x14ac:dyDescent="0.25">
      <c r="A241" s="4">
        <v>241</v>
      </c>
      <c r="B241" s="4" t="s">
        <v>135</v>
      </c>
      <c r="C241" s="8" t="s">
        <v>562</v>
      </c>
      <c r="D241" s="8" t="s">
        <v>595</v>
      </c>
      <c r="E241" s="8" t="s">
        <v>596</v>
      </c>
    </row>
    <row r="242" spans="1:5" x14ac:dyDescent="0.25">
      <c r="A242" s="4">
        <v>242</v>
      </c>
      <c r="B242" s="4" t="s">
        <v>135</v>
      </c>
      <c r="C242" s="8" t="s">
        <v>562</v>
      </c>
      <c r="D242" s="8" t="s">
        <v>597</v>
      </c>
      <c r="E242" s="8" t="s">
        <v>566</v>
      </c>
    </row>
    <row r="243" spans="1:5" x14ac:dyDescent="0.25">
      <c r="A243" s="4">
        <v>243</v>
      </c>
      <c r="B243" s="4" t="s">
        <v>135</v>
      </c>
      <c r="C243" s="8" t="s">
        <v>562</v>
      </c>
      <c r="D243" s="8" t="s">
        <v>598</v>
      </c>
      <c r="E243" s="8" t="s">
        <v>599</v>
      </c>
    </row>
    <row r="244" spans="1:5" x14ac:dyDescent="0.25">
      <c r="A244" s="4">
        <v>244</v>
      </c>
      <c r="B244" s="4" t="s">
        <v>135</v>
      </c>
      <c r="C244" s="8" t="s">
        <v>562</v>
      </c>
      <c r="D244" s="8" t="s">
        <v>600</v>
      </c>
      <c r="E244" s="8" t="s">
        <v>570</v>
      </c>
    </row>
    <row r="245" spans="1:5" x14ac:dyDescent="0.25">
      <c r="A245" s="4">
        <v>245</v>
      </c>
      <c r="B245" s="4" t="s">
        <v>135</v>
      </c>
      <c r="C245" s="8" t="s">
        <v>562</v>
      </c>
      <c r="D245" s="8" t="s">
        <v>601</v>
      </c>
      <c r="E245" s="8" t="s">
        <v>570</v>
      </c>
    </row>
    <row r="246" spans="1:5" x14ac:dyDescent="0.25">
      <c r="A246" s="4">
        <v>246</v>
      </c>
      <c r="B246" s="4" t="s">
        <v>2</v>
      </c>
      <c r="C246" s="8" t="s">
        <v>602</v>
      </c>
      <c r="D246" s="8" t="s">
        <v>603</v>
      </c>
      <c r="E246" s="8" t="s">
        <v>604</v>
      </c>
    </row>
    <row r="247" spans="1:5" x14ac:dyDescent="0.25">
      <c r="A247" s="4">
        <v>247</v>
      </c>
      <c r="B247" s="4" t="s">
        <v>2</v>
      </c>
      <c r="C247" s="8" t="s">
        <v>602</v>
      </c>
      <c r="D247" s="9" t="s">
        <v>605</v>
      </c>
      <c r="E247" s="9" t="s">
        <v>606</v>
      </c>
    </row>
    <row r="248" spans="1:5" ht="19" x14ac:dyDescent="0.25">
      <c r="A248" s="4">
        <v>248</v>
      </c>
      <c r="B248" s="4" t="s">
        <v>2</v>
      </c>
      <c r="C248" s="8" t="s">
        <v>55</v>
      </c>
      <c r="D248" s="8" t="s">
        <v>607</v>
      </c>
      <c r="E248" s="9" t="s">
        <v>608</v>
      </c>
    </row>
    <row r="249" spans="1:5" ht="19" x14ac:dyDescent="0.25">
      <c r="A249" s="4">
        <v>249</v>
      </c>
      <c r="B249" s="4" t="s">
        <v>2</v>
      </c>
      <c r="C249" s="8" t="s">
        <v>55</v>
      </c>
      <c r="D249" s="8" t="s">
        <v>609</v>
      </c>
      <c r="E249" s="9" t="s">
        <v>610</v>
      </c>
    </row>
    <row r="250" spans="1:5" ht="19" x14ac:dyDescent="0.25">
      <c r="A250" s="4">
        <v>250</v>
      </c>
      <c r="B250" s="4" t="s">
        <v>2</v>
      </c>
      <c r="C250" s="8" t="s">
        <v>611</v>
      </c>
      <c r="D250" s="8" t="s">
        <v>612</v>
      </c>
      <c r="E250" s="9" t="s">
        <v>613</v>
      </c>
    </row>
    <row r="251" spans="1:5" x14ac:dyDescent="0.25">
      <c r="A251" s="4">
        <v>251</v>
      </c>
      <c r="B251" s="4" t="s">
        <v>2</v>
      </c>
      <c r="C251" s="8" t="s">
        <v>57</v>
      </c>
      <c r="D251" s="9" t="s">
        <v>614</v>
      </c>
      <c r="E251" s="9" t="s">
        <v>58</v>
      </c>
    </row>
    <row r="252" spans="1:5" x14ac:dyDescent="0.25">
      <c r="A252" s="4">
        <v>252</v>
      </c>
      <c r="B252" s="4" t="s">
        <v>2</v>
      </c>
      <c r="C252" s="8" t="s">
        <v>61</v>
      </c>
      <c r="D252" s="8" t="s">
        <v>615</v>
      </c>
      <c r="E252" s="9" t="s">
        <v>616</v>
      </c>
    </row>
    <row r="253" spans="1:5" x14ac:dyDescent="0.25">
      <c r="A253" s="4">
        <v>253</v>
      </c>
      <c r="B253" s="4" t="s">
        <v>2</v>
      </c>
      <c r="C253" s="8" t="s">
        <v>61</v>
      </c>
      <c r="D253" s="9" t="s">
        <v>617</v>
      </c>
      <c r="E253" s="9" t="s">
        <v>618</v>
      </c>
    </row>
    <row r="254" spans="1:5" x14ac:dyDescent="0.25">
      <c r="A254" s="4">
        <v>254</v>
      </c>
      <c r="B254" s="4" t="s">
        <v>2</v>
      </c>
      <c r="C254" s="8" t="s">
        <v>61</v>
      </c>
      <c r="D254" s="8" t="s">
        <v>619</v>
      </c>
      <c r="E254" s="9" t="s">
        <v>620</v>
      </c>
    </row>
    <row r="255" spans="1:5" x14ac:dyDescent="0.25">
      <c r="A255" s="4">
        <v>255</v>
      </c>
      <c r="B255" s="4" t="s">
        <v>2</v>
      </c>
      <c r="C255" s="8" t="s">
        <v>61</v>
      </c>
      <c r="D255" s="9" t="s">
        <v>621</v>
      </c>
      <c r="E255" s="9" t="s">
        <v>622</v>
      </c>
    </row>
    <row r="256" spans="1:5" x14ac:dyDescent="0.25">
      <c r="A256" s="4">
        <v>256</v>
      </c>
      <c r="B256" s="4" t="s">
        <v>2</v>
      </c>
      <c r="C256" s="8" t="s">
        <v>61</v>
      </c>
      <c r="D256" s="8" t="s">
        <v>623</v>
      </c>
      <c r="E256" s="9" t="s">
        <v>624</v>
      </c>
    </row>
    <row r="257" spans="1:5" x14ac:dyDescent="0.25">
      <c r="A257" s="4">
        <v>257</v>
      </c>
      <c r="B257" s="4" t="s">
        <v>2</v>
      </c>
      <c r="C257" s="8" t="s">
        <v>61</v>
      </c>
      <c r="D257" s="9" t="s">
        <v>625</v>
      </c>
      <c r="E257" s="9" t="s">
        <v>626</v>
      </c>
    </row>
    <row r="258" spans="1:5" x14ac:dyDescent="0.25">
      <c r="A258" s="4">
        <v>258</v>
      </c>
      <c r="B258" s="4" t="s">
        <v>2</v>
      </c>
      <c r="C258" s="8" t="s">
        <v>61</v>
      </c>
      <c r="D258" s="8" t="s">
        <v>627</v>
      </c>
      <c r="E258" s="9" t="s">
        <v>628</v>
      </c>
    </row>
    <row r="259" spans="1:5" x14ac:dyDescent="0.25">
      <c r="A259" s="4">
        <v>259</v>
      </c>
      <c r="B259" s="4" t="s">
        <v>2</v>
      </c>
      <c r="C259" s="8" t="s">
        <v>61</v>
      </c>
      <c r="D259" s="9" t="s">
        <v>629</v>
      </c>
      <c r="E259" s="9" t="s">
        <v>630</v>
      </c>
    </row>
    <row r="260" spans="1:5" x14ac:dyDescent="0.25">
      <c r="A260" s="4">
        <v>260</v>
      </c>
      <c r="B260" s="4" t="s">
        <v>2</v>
      </c>
      <c r="C260" s="8" t="s">
        <v>122</v>
      </c>
      <c r="D260" s="9" t="s">
        <v>631</v>
      </c>
      <c r="E260" s="9" t="s">
        <v>632</v>
      </c>
    </row>
    <row r="261" spans="1:5" x14ac:dyDescent="0.25">
      <c r="A261" s="4">
        <v>261</v>
      </c>
      <c r="B261" s="4" t="s">
        <v>2</v>
      </c>
      <c r="C261" s="8" t="s">
        <v>633</v>
      </c>
      <c r="D261" s="8" t="s">
        <v>634</v>
      </c>
      <c r="E261" s="8" t="s">
        <v>635</v>
      </c>
    </row>
    <row r="262" spans="1:5" x14ac:dyDescent="0.25">
      <c r="A262" s="4">
        <v>267</v>
      </c>
      <c r="B262" s="4" t="s">
        <v>2</v>
      </c>
      <c r="C262" s="8" t="s">
        <v>98</v>
      </c>
      <c r="D262" s="8" t="s">
        <v>636</v>
      </c>
      <c r="E262" s="8" t="s">
        <v>637</v>
      </c>
    </row>
    <row r="263" spans="1:5" x14ac:dyDescent="0.25">
      <c r="A263" s="4">
        <v>268</v>
      </c>
      <c r="B263" s="4" t="s">
        <v>2</v>
      </c>
      <c r="C263" s="8" t="s">
        <v>98</v>
      </c>
      <c r="D263" s="8" t="s">
        <v>638</v>
      </c>
      <c r="E263" s="8" t="s">
        <v>639</v>
      </c>
    </row>
    <row r="264" spans="1:5" x14ac:dyDescent="0.25">
      <c r="A264" s="4">
        <v>269</v>
      </c>
      <c r="B264" s="4" t="s">
        <v>2</v>
      </c>
      <c r="C264" s="8" t="s">
        <v>98</v>
      </c>
      <c r="D264" s="8" t="s">
        <v>640</v>
      </c>
      <c r="E264" s="8" t="s">
        <v>641</v>
      </c>
    </row>
    <row r="265" spans="1:5" x14ac:dyDescent="0.25">
      <c r="A265" s="4">
        <v>270</v>
      </c>
      <c r="B265" s="4" t="s">
        <v>2</v>
      </c>
      <c r="C265" s="8" t="s">
        <v>98</v>
      </c>
      <c r="D265" s="8" t="s">
        <v>642</v>
      </c>
      <c r="E265" s="8" t="s">
        <v>643</v>
      </c>
    </row>
    <row r="266" spans="1:5" x14ac:dyDescent="0.25">
      <c r="A266" s="4">
        <v>271</v>
      </c>
      <c r="B266" s="4" t="s">
        <v>2</v>
      </c>
      <c r="C266" s="8" t="s">
        <v>98</v>
      </c>
      <c r="D266" s="8" t="s">
        <v>644</v>
      </c>
      <c r="E266" s="8" t="s">
        <v>99</v>
      </c>
    </row>
    <row r="267" spans="1:5" x14ac:dyDescent="0.25">
      <c r="A267" s="4">
        <v>272</v>
      </c>
      <c r="B267" s="4" t="s">
        <v>2</v>
      </c>
      <c r="C267" s="8" t="s">
        <v>98</v>
      </c>
      <c r="D267" s="8" t="s">
        <v>645</v>
      </c>
      <c r="E267" s="8" t="s">
        <v>646</v>
      </c>
    </row>
    <row r="268" spans="1:5" x14ac:dyDescent="0.25">
      <c r="A268" s="4">
        <v>273</v>
      </c>
      <c r="B268" s="4" t="s">
        <v>2</v>
      </c>
      <c r="C268" s="8" t="s">
        <v>98</v>
      </c>
      <c r="D268" s="8" t="s">
        <v>647</v>
      </c>
      <c r="E268" s="8" t="s">
        <v>648</v>
      </c>
    </row>
    <row r="269" spans="1:5" x14ac:dyDescent="0.25">
      <c r="A269" s="4">
        <v>274</v>
      </c>
      <c r="B269" s="4" t="s">
        <v>2</v>
      </c>
      <c r="C269" s="8" t="s">
        <v>98</v>
      </c>
      <c r="D269" s="8" t="s">
        <v>649</v>
      </c>
      <c r="E269" s="8" t="s">
        <v>650</v>
      </c>
    </row>
    <row r="270" spans="1:5" x14ac:dyDescent="0.25">
      <c r="A270" s="4">
        <v>275</v>
      </c>
      <c r="B270" s="4" t="s">
        <v>2</v>
      </c>
      <c r="C270" s="8" t="s">
        <v>98</v>
      </c>
      <c r="D270" s="8" t="s">
        <v>651</v>
      </c>
      <c r="E270" s="8" t="s">
        <v>652</v>
      </c>
    </row>
    <row r="271" spans="1:5" x14ac:dyDescent="0.25">
      <c r="A271" s="4">
        <v>276</v>
      </c>
      <c r="B271" s="4" t="s">
        <v>2</v>
      </c>
      <c r="C271" s="8" t="s">
        <v>55</v>
      </c>
      <c r="D271" s="8" t="s">
        <v>653</v>
      </c>
      <c r="E271" s="8" t="s">
        <v>654</v>
      </c>
    </row>
    <row r="272" spans="1:5" x14ac:dyDescent="0.25">
      <c r="A272" s="4">
        <v>277</v>
      </c>
      <c r="B272" s="4" t="s">
        <v>2</v>
      </c>
      <c r="C272" s="8" t="s">
        <v>55</v>
      </c>
      <c r="D272" s="8" t="s">
        <v>655</v>
      </c>
      <c r="E272" s="8" t="s">
        <v>656</v>
      </c>
    </row>
    <row r="273" spans="1:5" x14ac:dyDescent="0.25">
      <c r="A273" s="4">
        <v>278</v>
      </c>
      <c r="B273" s="4" t="s">
        <v>2</v>
      </c>
      <c r="C273" s="8" t="s">
        <v>55</v>
      </c>
      <c r="D273" s="8" t="s">
        <v>657</v>
      </c>
      <c r="E273" s="8" t="s">
        <v>658</v>
      </c>
    </row>
    <row r="274" spans="1:5" x14ac:dyDescent="0.25">
      <c r="A274" s="4">
        <v>279</v>
      </c>
      <c r="B274" s="4" t="s">
        <v>2</v>
      </c>
      <c r="C274" s="8" t="s">
        <v>55</v>
      </c>
      <c r="D274" s="8" t="s">
        <v>659</v>
      </c>
      <c r="E274" s="8" t="s">
        <v>660</v>
      </c>
    </row>
    <row r="275" spans="1:5" x14ac:dyDescent="0.25">
      <c r="A275" s="4">
        <v>280</v>
      </c>
      <c r="B275" s="4" t="s">
        <v>2</v>
      </c>
      <c r="C275" s="8" t="s">
        <v>55</v>
      </c>
      <c r="D275" s="8" t="s">
        <v>661</v>
      </c>
      <c r="E275" s="8" t="s">
        <v>662</v>
      </c>
    </row>
    <row r="276" spans="1:5" x14ac:dyDescent="0.25">
      <c r="A276" s="4">
        <v>281</v>
      </c>
      <c r="B276" s="4" t="s">
        <v>2</v>
      </c>
      <c r="C276" s="8" t="s">
        <v>55</v>
      </c>
      <c r="D276" s="8" t="s">
        <v>663</v>
      </c>
      <c r="E276" s="8" t="s">
        <v>664</v>
      </c>
    </row>
    <row r="277" spans="1:5" x14ac:dyDescent="0.25">
      <c r="A277" s="4">
        <v>282</v>
      </c>
      <c r="B277" s="4" t="s">
        <v>2</v>
      </c>
      <c r="C277" s="8" t="s">
        <v>55</v>
      </c>
      <c r="D277" s="8" t="s">
        <v>665</v>
      </c>
      <c r="E277" s="8" t="s">
        <v>666</v>
      </c>
    </row>
    <row r="278" spans="1:5" x14ac:dyDescent="0.25">
      <c r="A278" s="4">
        <v>283</v>
      </c>
      <c r="B278" s="4" t="s">
        <v>2</v>
      </c>
      <c r="C278" s="8" t="s">
        <v>55</v>
      </c>
      <c r="D278" s="8" t="s">
        <v>667</v>
      </c>
      <c r="E278" s="8" t="s">
        <v>668</v>
      </c>
    </row>
    <row r="279" spans="1:5" x14ac:dyDescent="0.25">
      <c r="A279" s="4">
        <v>284</v>
      </c>
      <c r="B279" s="4" t="s">
        <v>2</v>
      </c>
      <c r="C279" s="8" t="s">
        <v>55</v>
      </c>
      <c r="D279" s="8" t="s">
        <v>669</v>
      </c>
      <c r="E279" s="8" t="s">
        <v>670</v>
      </c>
    </row>
    <row r="280" spans="1:5" x14ac:dyDescent="0.25">
      <c r="A280" s="4">
        <v>285</v>
      </c>
      <c r="B280" s="4" t="s">
        <v>2</v>
      </c>
      <c r="C280" s="8" t="s">
        <v>671</v>
      </c>
      <c r="D280" s="8" t="s">
        <v>672</v>
      </c>
      <c r="E280" s="8" t="s">
        <v>673</v>
      </c>
    </row>
    <row r="281" spans="1:5" x14ac:dyDescent="0.25">
      <c r="A281" s="4">
        <v>286</v>
      </c>
      <c r="B281" s="4" t="s">
        <v>2</v>
      </c>
      <c r="C281" s="8" t="s">
        <v>671</v>
      </c>
      <c r="D281" s="8" t="s">
        <v>674</v>
      </c>
      <c r="E281" s="8" t="s">
        <v>675</v>
      </c>
    </row>
    <row r="282" spans="1:5" x14ac:dyDescent="0.25">
      <c r="A282" s="4">
        <v>287</v>
      </c>
      <c r="B282" s="4" t="s">
        <v>2</v>
      </c>
      <c r="C282" s="8" t="s">
        <v>671</v>
      </c>
      <c r="D282" s="8" t="s">
        <v>676</v>
      </c>
      <c r="E282" s="8" t="s">
        <v>677</v>
      </c>
    </row>
    <row r="283" spans="1:5" x14ac:dyDescent="0.25">
      <c r="A283" s="4">
        <v>288</v>
      </c>
      <c r="B283" s="4" t="s">
        <v>2</v>
      </c>
      <c r="C283" s="8" t="s">
        <v>671</v>
      </c>
      <c r="D283" s="8" t="s">
        <v>678</v>
      </c>
      <c r="E283" s="8" t="s">
        <v>679</v>
      </c>
    </row>
    <row r="284" spans="1:5" x14ac:dyDescent="0.25">
      <c r="A284" s="4">
        <v>289</v>
      </c>
      <c r="B284" s="4" t="s">
        <v>2</v>
      </c>
      <c r="C284" s="8" t="s">
        <v>671</v>
      </c>
      <c r="D284" s="8" t="s">
        <v>680</v>
      </c>
      <c r="E284" s="8" t="s">
        <v>681</v>
      </c>
    </row>
    <row r="285" spans="1:5" x14ac:dyDescent="0.25">
      <c r="A285" s="4">
        <v>290</v>
      </c>
      <c r="B285" s="4" t="s">
        <v>2</v>
      </c>
      <c r="C285" s="8" t="s">
        <v>671</v>
      </c>
      <c r="D285" s="8" t="s">
        <v>682</v>
      </c>
      <c r="E285" s="8" t="s">
        <v>683</v>
      </c>
    </row>
    <row r="286" spans="1:5" x14ac:dyDescent="0.25">
      <c r="A286" s="4">
        <v>291</v>
      </c>
      <c r="B286" s="4" t="s">
        <v>2</v>
      </c>
      <c r="C286" s="8" t="s">
        <v>671</v>
      </c>
      <c r="D286" s="8" t="s">
        <v>684</v>
      </c>
      <c r="E286" s="8" t="s">
        <v>685</v>
      </c>
    </row>
    <row r="287" spans="1:5" x14ac:dyDescent="0.25">
      <c r="A287" s="4">
        <v>292</v>
      </c>
      <c r="B287" s="4" t="s">
        <v>2</v>
      </c>
      <c r="C287" s="8" t="s">
        <v>671</v>
      </c>
      <c r="D287" s="8" t="s">
        <v>686</v>
      </c>
      <c r="E287" s="8" t="s">
        <v>687</v>
      </c>
    </row>
    <row r="288" spans="1:5" x14ac:dyDescent="0.25">
      <c r="A288" s="4">
        <v>293</v>
      </c>
      <c r="B288" s="4" t="s">
        <v>2</v>
      </c>
      <c r="C288" s="8" t="s">
        <v>20</v>
      </c>
      <c r="D288" s="8" t="s">
        <v>688</v>
      </c>
      <c r="E288" s="8" t="s">
        <v>689</v>
      </c>
    </row>
    <row r="289" spans="1:5" x14ac:dyDescent="0.25">
      <c r="A289" s="4">
        <v>294</v>
      </c>
      <c r="B289" s="4" t="s">
        <v>2</v>
      </c>
      <c r="C289" s="8" t="s">
        <v>20</v>
      </c>
      <c r="D289" s="8" t="s">
        <v>690</v>
      </c>
      <c r="E289" s="8" t="s">
        <v>691</v>
      </c>
    </row>
    <row r="290" spans="1:5" ht="19" x14ac:dyDescent="0.25">
      <c r="A290" s="4">
        <v>295</v>
      </c>
      <c r="B290" s="4" t="s">
        <v>2</v>
      </c>
      <c r="C290" s="8" t="s">
        <v>692</v>
      </c>
      <c r="D290" s="8" t="s">
        <v>693</v>
      </c>
      <c r="E290" s="8" t="s">
        <v>694</v>
      </c>
    </row>
    <row r="291" spans="1:5" ht="19" x14ac:dyDescent="0.25">
      <c r="A291" s="4">
        <v>296</v>
      </c>
      <c r="B291" s="4" t="s">
        <v>2</v>
      </c>
      <c r="C291" s="8" t="s">
        <v>692</v>
      </c>
      <c r="D291" s="8" t="s">
        <v>695</v>
      </c>
      <c r="E291" s="8" t="s">
        <v>696</v>
      </c>
    </row>
    <row r="292" spans="1:5" ht="19" x14ac:dyDescent="0.25">
      <c r="A292" s="4">
        <v>297</v>
      </c>
      <c r="B292" s="4" t="s">
        <v>2</v>
      </c>
      <c r="C292" s="8" t="s">
        <v>692</v>
      </c>
      <c r="D292" s="8" t="s">
        <v>697</v>
      </c>
      <c r="E292" s="8" t="s">
        <v>698</v>
      </c>
    </row>
    <row r="293" spans="1:5" x14ac:dyDescent="0.25">
      <c r="A293" s="4">
        <v>298</v>
      </c>
      <c r="B293" s="4" t="s">
        <v>2</v>
      </c>
      <c r="C293" s="8" t="s">
        <v>21</v>
      </c>
      <c r="D293" s="8" t="s">
        <v>699</v>
      </c>
      <c r="E293" s="8" t="s">
        <v>700</v>
      </c>
    </row>
    <row r="294" spans="1:5" ht="19" x14ac:dyDescent="0.25">
      <c r="A294" s="4">
        <v>299</v>
      </c>
      <c r="B294" s="4" t="s">
        <v>2</v>
      </c>
      <c r="C294" s="8" t="s">
        <v>21</v>
      </c>
      <c r="D294" s="8" t="s">
        <v>701</v>
      </c>
      <c r="E294" s="8" t="s">
        <v>702</v>
      </c>
    </row>
    <row r="295" spans="1:5" x14ac:dyDescent="0.25">
      <c r="A295" s="4">
        <v>300</v>
      </c>
      <c r="B295" s="4" t="s">
        <v>2</v>
      </c>
      <c r="C295" s="8" t="s">
        <v>21</v>
      </c>
      <c r="D295" s="8" t="s">
        <v>703</v>
      </c>
      <c r="E295" s="8" t="s">
        <v>704</v>
      </c>
    </row>
    <row r="296" spans="1:5" ht="20" x14ac:dyDescent="0.25">
      <c r="A296" s="4">
        <v>301</v>
      </c>
      <c r="B296" s="4" t="s">
        <v>2</v>
      </c>
      <c r="C296" s="8" t="s">
        <v>21</v>
      </c>
      <c r="D296" s="8" t="s">
        <v>705</v>
      </c>
      <c r="E296" s="8" t="s">
        <v>706</v>
      </c>
    </row>
    <row r="297" spans="1:5" ht="30.5" x14ac:dyDescent="0.25">
      <c r="A297" s="4">
        <v>302</v>
      </c>
      <c r="B297" s="4" t="s">
        <v>2</v>
      </c>
      <c r="C297" s="8" t="s">
        <v>21</v>
      </c>
      <c r="D297" s="8" t="s">
        <v>707</v>
      </c>
      <c r="E297" s="8" t="s">
        <v>708</v>
      </c>
    </row>
    <row r="298" spans="1:5" ht="21" x14ac:dyDescent="0.25">
      <c r="A298" s="4">
        <v>303</v>
      </c>
      <c r="B298" s="4" t="s">
        <v>2</v>
      </c>
      <c r="C298" s="8" t="s">
        <v>21</v>
      </c>
      <c r="D298" s="8" t="s">
        <v>709</v>
      </c>
      <c r="E298" s="8" t="s">
        <v>710</v>
      </c>
    </row>
    <row r="299" spans="1:5" x14ac:dyDescent="0.25">
      <c r="A299" s="4">
        <v>304</v>
      </c>
      <c r="B299" s="4" t="s">
        <v>2</v>
      </c>
      <c r="C299" s="8" t="s">
        <v>21</v>
      </c>
      <c r="D299" s="8" t="s">
        <v>711</v>
      </c>
      <c r="E299" s="8" t="s">
        <v>712</v>
      </c>
    </row>
    <row r="300" spans="1:5" ht="19" x14ac:dyDescent="0.25">
      <c r="A300" s="4">
        <v>305</v>
      </c>
      <c r="B300" s="4" t="s">
        <v>2</v>
      </c>
      <c r="C300" s="8" t="s">
        <v>21</v>
      </c>
      <c r="D300" s="8" t="s">
        <v>713</v>
      </c>
      <c r="E300" s="8" t="s">
        <v>714</v>
      </c>
    </row>
    <row r="301" spans="1:5" ht="20" x14ac:dyDescent="0.25">
      <c r="A301" s="4">
        <v>306</v>
      </c>
      <c r="B301" s="4" t="s">
        <v>2</v>
      </c>
      <c r="C301" s="8" t="s">
        <v>21</v>
      </c>
      <c r="D301" s="8" t="s">
        <v>715</v>
      </c>
      <c r="E301" s="8" t="s">
        <v>716</v>
      </c>
    </row>
    <row r="302" spans="1:5" ht="20" x14ac:dyDescent="0.25">
      <c r="A302" s="4">
        <v>307</v>
      </c>
      <c r="B302" s="4" t="s">
        <v>2</v>
      </c>
      <c r="C302" s="8" t="s">
        <v>717</v>
      </c>
      <c r="D302" s="8" t="s">
        <v>718</v>
      </c>
      <c r="E302" s="8" t="s">
        <v>719</v>
      </c>
    </row>
    <row r="303" spans="1:5" x14ac:dyDescent="0.25">
      <c r="A303" s="4">
        <v>308</v>
      </c>
      <c r="B303" s="4" t="s">
        <v>2</v>
      </c>
      <c r="C303" s="8" t="s">
        <v>717</v>
      </c>
      <c r="D303" s="8" t="s">
        <v>720</v>
      </c>
      <c r="E303" s="8" t="s">
        <v>721</v>
      </c>
    </row>
    <row r="304" spans="1:5" x14ac:dyDescent="0.25">
      <c r="A304" s="4">
        <v>309</v>
      </c>
      <c r="B304" s="4" t="s">
        <v>2</v>
      </c>
      <c r="C304" s="8" t="s">
        <v>717</v>
      </c>
      <c r="D304" s="8" t="s">
        <v>722</v>
      </c>
      <c r="E304" s="8" t="s">
        <v>723</v>
      </c>
    </row>
    <row r="305" spans="1:5" x14ac:dyDescent="0.25">
      <c r="A305" s="4">
        <v>310</v>
      </c>
      <c r="B305" s="4" t="s">
        <v>2</v>
      </c>
      <c r="C305" s="8" t="s">
        <v>717</v>
      </c>
      <c r="D305" s="8" t="s">
        <v>724</v>
      </c>
      <c r="E305" s="8" t="s">
        <v>725</v>
      </c>
    </row>
    <row r="306" spans="1:5" x14ac:dyDescent="0.25">
      <c r="A306" s="4">
        <v>311</v>
      </c>
      <c r="B306" s="4" t="s">
        <v>2</v>
      </c>
      <c r="C306" s="8" t="s">
        <v>717</v>
      </c>
      <c r="D306" s="8" t="s">
        <v>726</v>
      </c>
      <c r="E306" s="8" t="s">
        <v>727</v>
      </c>
    </row>
    <row r="307" spans="1:5" x14ac:dyDescent="0.25">
      <c r="A307" s="4">
        <v>312</v>
      </c>
      <c r="B307" s="4" t="s">
        <v>2</v>
      </c>
      <c r="C307" s="8" t="s">
        <v>717</v>
      </c>
      <c r="D307" s="8" t="s">
        <v>728</v>
      </c>
      <c r="E307" s="8" t="s">
        <v>729</v>
      </c>
    </row>
    <row r="308" spans="1:5" x14ac:dyDescent="0.25">
      <c r="A308" s="4">
        <v>313</v>
      </c>
      <c r="B308" s="4" t="s">
        <v>2</v>
      </c>
      <c r="C308" s="8" t="s">
        <v>717</v>
      </c>
      <c r="D308" s="8" t="s">
        <v>730</v>
      </c>
      <c r="E308" s="8" t="s">
        <v>731</v>
      </c>
    </row>
    <row r="309" spans="1:5" x14ac:dyDescent="0.25">
      <c r="A309" s="4">
        <v>314</v>
      </c>
      <c r="B309" s="4" t="s">
        <v>2</v>
      </c>
      <c r="C309" s="8" t="s">
        <v>717</v>
      </c>
      <c r="D309" s="8" t="s">
        <v>732</v>
      </c>
      <c r="E309" s="8" t="s">
        <v>733</v>
      </c>
    </row>
    <row r="310" spans="1:5" x14ac:dyDescent="0.25">
      <c r="A310" s="4">
        <v>315</v>
      </c>
      <c r="B310" s="4" t="s">
        <v>2</v>
      </c>
      <c r="C310" s="8" t="s">
        <v>717</v>
      </c>
      <c r="D310" s="8" t="s">
        <v>734</v>
      </c>
      <c r="E310" s="8" t="s">
        <v>735</v>
      </c>
    </row>
    <row r="311" spans="1:5" x14ac:dyDescent="0.25">
      <c r="A311" s="4">
        <v>316</v>
      </c>
      <c r="B311" s="4" t="s">
        <v>2</v>
      </c>
      <c r="C311" s="8" t="s">
        <v>717</v>
      </c>
      <c r="D311" s="8" t="s">
        <v>736</v>
      </c>
      <c r="E311" s="8" t="s">
        <v>737</v>
      </c>
    </row>
    <row r="312" spans="1:5" x14ac:dyDescent="0.25">
      <c r="A312" s="4">
        <v>317</v>
      </c>
      <c r="B312" s="4" t="s">
        <v>2</v>
      </c>
      <c r="C312" s="8" t="s">
        <v>717</v>
      </c>
      <c r="D312" s="8" t="s">
        <v>738</v>
      </c>
      <c r="E312" s="8" t="s">
        <v>739</v>
      </c>
    </row>
    <row r="313" spans="1:5" x14ac:dyDescent="0.25">
      <c r="A313" s="4">
        <v>318</v>
      </c>
      <c r="B313" s="4" t="s">
        <v>2</v>
      </c>
      <c r="C313" s="8" t="s">
        <v>117</v>
      </c>
      <c r="D313" s="8" t="s">
        <v>740</v>
      </c>
      <c r="E313" s="8" t="s">
        <v>118</v>
      </c>
    </row>
    <row r="314" spans="1:5" x14ac:dyDescent="0.25">
      <c r="A314" s="4">
        <v>319</v>
      </c>
      <c r="B314" s="4" t="s">
        <v>2</v>
      </c>
      <c r="C314" s="8" t="s">
        <v>117</v>
      </c>
      <c r="D314" s="8" t="s">
        <v>741</v>
      </c>
      <c r="E314" s="8" t="s">
        <v>742</v>
      </c>
    </row>
    <row r="315" spans="1:5" x14ac:dyDescent="0.25">
      <c r="A315" s="4">
        <v>320</v>
      </c>
      <c r="B315" s="4" t="s">
        <v>2</v>
      </c>
      <c r="C315" s="8" t="s">
        <v>743</v>
      </c>
      <c r="D315" s="8" t="s">
        <v>744</v>
      </c>
      <c r="E315" s="8" t="s">
        <v>745</v>
      </c>
    </row>
    <row r="316" spans="1:5" x14ac:dyDescent="0.25">
      <c r="A316" s="4">
        <v>321</v>
      </c>
      <c r="B316" s="4" t="s">
        <v>2</v>
      </c>
      <c r="C316" s="8" t="s">
        <v>743</v>
      </c>
      <c r="D316" s="8" t="s">
        <v>746</v>
      </c>
      <c r="E316" s="8" t="s">
        <v>747</v>
      </c>
    </row>
    <row r="317" spans="1:5" x14ac:dyDescent="0.25">
      <c r="A317" s="4">
        <v>322</v>
      </c>
      <c r="B317" s="4" t="s">
        <v>2</v>
      </c>
      <c r="C317" s="8" t="s">
        <v>743</v>
      </c>
      <c r="D317" s="8" t="s">
        <v>748</v>
      </c>
      <c r="E317" s="8" t="s">
        <v>749</v>
      </c>
    </row>
    <row r="318" spans="1:5" x14ac:dyDescent="0.25">
      <c r="A318" s="4">
        <v>323</v>
      </c>
      <c r="B318" s="4" t="s">
        <v>2</v>
      </c>
      <c r="C318" s="8" t="s">
        <v>743</v>
      </c>
      <c r="D318" s="8" t="s">
        <v>750</v>
      </c>
      <c r="E318" s="8" t="s">
        <v>751</v>
      </c>
    </row>
    <row r="319" spans="1:5" x14ac:dyDescent="0.25">
      <c r="A319" s="4">
        <v>324</v>
      </c>
      <c r="B319" s="4" t="s">
        <v>2</v>
      </c>
      <c r="C319" s="8" t="s">
        <v>743</v>
      </c>
      <c r="D319" s="8" t="s">
        <v>752</v>
      </c>
      <c r="E319" s="8" t="s">
        <v>751</v>
      </c>
    </row>
    <row r="320" spans="1:5" ht="19" x14ac:dyDescent="0.25">
      <c r="A320" s="4">
        <v>325</v>
      </c>
      <c r="B320" s="4" t="s">
        <v>2</v>
      </c>
      <c r="C320" s="8" t="s">
        <v>743</v>
      </c>
      <c r="D320" s="8" t="s">
        <v>753</v>
      </c>
      <c r="E320" s="8" t="s">
        <v>754</v>
      </c>
    </row>
    <row r="321" spans="1:5" ht="19" x14ac:dyDescent="0.25">
      <c r="A321" s="4">
        <v>326</v>
      </c>
      <c r="B321" s="4" t="s">
        <v>2</v>
      </c>
      <c r="C321" s="8" t="s">
        <v>116</v>
      </c>
      <c r="D321" s="8" t="s">
        <v>755</v>
      </c>
      <c r="E321" s="8" t="s">
        <v>756</v>
      </c>
    </row>
    <row r="322" spans="1:5" ht="19" x14ac:dyDescent="0.25">
      <c r="A322" s="4">
        <v>327</v>
      </c>
      <c r="B322" s="4" t="s">
        <v>2</v>
      </c>
      <c r="C322" s="8" t="s">
        <v>116</v>
      </c>
      <c r="D322" s="8" t="s">
        <v>757</v>
      </c>
      <c r="E322" s="8" t="s">
        <v>758</v>
      </c>
    </row>
    <row r="323" spans="1:5" ht="19" x14ac:dyDescent="0.25">
      <c r="A323" s="4">
        <v>328</v>
      </c>
      <c r="B323" s="4" t="s">
        <v>2</v>
      </c>
      <c r="C323" s="8" t="s">
        <v>116</v>
      </c>
      <c r="D323" s="8" t="s">
        <v>759</v>
      </c>
      <c r="E323" s="8" t="s">
        <v>760</v>
      </c>
    </row>
    <row r="324" spans="1:5" x14ac:dyDescent="0.25">
      <c r="A324" s="4">
        <v>329</v>
      </c>
      <c r="B324" s="4" t="s">
        <v>2</v>
      </c>
      <c r="C324" s="8" t="s">
        <v>57</v>
      </c>
      <c r="D324" s="8" t="s">
        <v>119</v>
      </c>
      <c r="E324" s="8" t="s">
        <v>58</v>
      </c>
    </row>
    <row r="325" spans="1:5" ht="19" x14ac:dyDescent="0.25">
      <c r="A325" s="4">
        <v>330</v>
      </c>
      <c r="B325" s="4" t="s">
        <v>2</v>
      </c>
      <c r="C325" s="8" t="s">
        <v>761</v>
      </c>
      <c r="D325" s="8" t="s">
        <v>762</v>
      </c>
      <c r="E325" s="8" t="s">
        <v>763</v>
      </c>
    </row>
    <row r="326" spans="1:5" ht="19" x14ac:dyDescent="0.25">
      <c r="A326" s="4">
        <v>331</v>
      </c>
      <c r="B326" s="4" t="s">
        <v>2</v>
      </c>
      <c r="C326" s="8" t="s">
        <v>761</v>
      </c>
      <c r="D326" s="8" t="s">
        <v>764</v>
      </c>
      <c r="E326" s="8" t="s">
        <v>115</v>
      </c>
    </row>
    <row r="327" spans="1:5" ht="19" x14ac:dyDescent="0.25">
      <c r="A327" s="4">
        <v>332</v>
      </c>
      <c r="B327" s="4" t="s">
        <v>2</v>
      </c>
      <c r="C327" s="8" t="s">
        <v>761</v>
      </c>
      <c r="D327" s="8" t="s">
        <v>765</v>
      </c>
      <c r="E327" s="8" t="s">
        <v>766</v>
      </c>
    </row>
    <row r="328" spans="1:5" ht="19" x14ac:dyDescent="0.25">
      <c r="A328" s="4">
        <v>333</v>
      </c>
      <c r="B328" s="4" t="s">
        <v>2</v>
      </c>
      <c r="C328" s="8" t="s">
        <v>761</v>
      </c>
      <c r="D328" s="8" t="s">
        <v>767</v>
      </c>
      <c r="E328" s="8" t="s">
        <v>768</v>
      </c>
    </row>
    <row r="329" spans="1:5" ht="19" x14ac:dyDescent="0.25">
      <c r="A329" s="4">
        <v>334</v>
      </c>
      <c r="B329" s="4" t="s">
        <v>2</v>
      </c>
      <c r="C329" s="8" t="s">
        <v>761</v>
      </c>
      <c r="D329" s="8" t="s">
        <v>769</v>
      </c>
      <c r="E329" s="8" t="s">
        <v>770</v>
      </c>
    </row>
    <row r="330" spans="1:5" ht="19" x14ac:dyDescent="0.25">
      <c r="A330" s="4">
        <v>335</v>
      </c>
      <c r="B330" s="4" t="s">
        <v>2</v>
      </c>
      <c r="C330" s="8" t="s">
        <v>761</v>
      </c>
      <c r="D330" s="8" t="s">
        <v>771</v>
      </c>
      <c r="E330" s="8" t="s">
        <v>772</v>
      </c>
    </row>
    <row r="331" spans="1:5" ht="19" x14ac:dyDescent="0.25">
      <c r="A331" s="4">
        <v>336</v>
      </c>
      <c r="B331" s="5" t="s">
        <v>2</v>
      </c>
      <c r="C331" s="10" t="s">
        <v>761</v>
      </c>
      <c r="D331" s="10" t="s">
        <v>773</v>
      </c>
      <c r="E331" s="10" t="s">
        <v>774</v>
      </c>
    </row>
    <row r="332" spans="1:5" x14ac:dyDescent="0.25">
      <c r="A332" s="4">
        <v>337</v>
      </c>
      <c r="B332" s="4" t="s">
        <v>2</v>
      </c>
      <c r="C332" s="8" t="s">
        <v>117</v>
      </c>
      <c r="D332" s="8" t="s">
        <v>775</v>
      </c>
      <c r="E332" s="8" t="s">
        <v>776</v>
      </c>
    </row>
    <row r="333" spans="1:5" x14ac:dyDescent="0.25">
      <c r="A333" s="4">
        <v>338</v>
      </c>
      <c r="B333" s="4" t="s">
        <v>2</v>
      </c>
      <c r="C333" s="8" t="s">
        <v>117</v>
      </c>
      <c r="D333" s="8" t="s">
        <v>777</v>
      </c>
      <c r="E333" s="8" t="s">
        <v>778</v>
      </c>
    </row>
    <row r="334" spans="1:5" ht="19" x14ac:dyDescent="0.25">
      <c r="A334" s="4">
        <v>339</v>
      </c>
      <c r="B334" s="4" t="s">
        <v>2</v>
      </c>
      <c r="C334" s="8" t="s">
        <v>117</v>
      </c>
      <c r="D334" s="8" t="s">
        <v>779</v>
      </c>
      <c r="E334" s="8" t="s">
        <v>780</v>
      </c>
    </row>
    <row r="335" spans="1:5" x14ac:dyDescent="0.25">
      <c r="A335" s="4">
        <v>340</v>
      </c>
      <c r="B335" s="4" t="s">
        <v>2</v>
      </c>
      <c r="C335" s="8" t="s">
        <v>117</v>
      </c>
      <c r="D335" s="8" t="s">
        <v>781</v>
      </c>
      <c r="E335" s="8" t="s">
        <v>782</v>
      </c>
    </row>
    <row r="336" spans="1:5" x14ac:dyDescent="0.25">
      <c r="A336" s="4">
        <v>341</v>
      </c>
      <c r="B336" s="4" t="s">
        <v>2</v>
      </c>
      <c r="C336" s="8" t="s">
        <v>117</v>
      </c>
      <c r="D336" s="8" t="s">
        <v>783</v>
      </c>
      <c r="E336" s="8" t="s">
        <v>784</v>
      </c>
    </row>
    <row r="337" spans="1:5" x14ac:dyDescent="0.25">
      <c r="A337" s="4">
        <v>342</v>
      </c>
      <c r="B337" s="4" t="s">
        <v>2</v>
      </c>
      <c r="C337" s="8" t="s">
        <v>117</v>
      </c>
      <c r="D337" s="8" t="s">
        <v>785</v>
      </c>
      <c r="E337" s="8" t="s">
        <v>786</v>
      </c>
    </row>
    <row r="338" spans="1:5" x14ac:dyDescent="0.25">
      <c r="A338" s="4">
        <v>343</v>
      </c>
      <c r="B338" s="4" t="s">
        <v>2</v>
      </c>
      <c r="C338" s="8" t="s">
        <v>56</v>
      </c>
      <c r="D338" s="8" t="s">
        <v>787</v>
      </c>
      <c r="E338" s="8" t="s">
        <v>87</v>
      </c>
    </row>
    <row r="339" spans="1:5" x14ac:dyDescent="0.25">
      <c r="A339" s="4">
        <v>344</v>
      </c>
      <c r="B339" s="4" t="s">
        <v>2</v>
      </c>
      <c r="C339" s="8" t="s">
        <v>788</v>
      </c>
      <c r="D339" s="8" t="s">
        <v>789</v>
      </c>
      <c r="E339" s="8" t="s">
        <v>790</v>
      </c>
    </row>
    <row r="340" spans="1:5" x14ac:dyDescent="0.25">
      <c r="A340" s="4">
        <v>345</v>
      </c>
      <c r="B340" s="4" t="s">
        <v>2</v>
      </c>
      <c r="C340" s="8" t="s">
        <v>788</v>
      </c>
      <c r="D340" s="8" t="s">
        <v>791</v>
      </c>
      <c r="E340" s="8" t="s">
        <v>792</v>
      </c>
    </row>
    <row r="341" spans="1:5" x14ac:dyDescent="0.25">
      <c r="A341" s="4">
        <v>346</v>
      </c>
      <c r="B341" s="4" t="s">
        <v>2</v>
      </c>
      <c r="C341" s="8" t="s">
        <v>788</v>
      </c>
      <c r="D341" s="8" t="s">
        <v>793</v>
      </c>
      <c r="E341" s="8" t="s">
        <v>794</v>
      </c>
    </row>
    <row r="342" spans="1:5" x14ac:dyDescent="0.25">
      <c r="A342" s="4">
        <v>347</v>
      </c>
      <c r="B342" s="4" t="s">
        <v>2</v>
      </c>
      <c r="C342" s="8" t="s">
        <v>788</v>
      </c>
      <c r="D342" s="8" t="s">
        <v>795</v>
      </c>
      <c r="E342" s="8" t="s">
        <v>796</v>
      </c>
    </row>
    <row r="343" spans="1:5" x14ac:dyDescent="0.25">
      <c r="A343" s="4">
        <v>348</v>
      </c>
      <c r="B343" s="4" t="s">
        <v>2</v>
      </c>
      <c r="C343" s="8" t="s">
        <v>788</v>
      </c>
      <c r="D343" s="8" t="s">
        <v>797</v>
      </c>
      <c r="E343" s="8" t="s">
        <v>798</v>
      </c>
    </row>
    <row r="344" spans="1:5" x14ac:dyDescent="0.25">
      <c r="A344" s="4">
        <v>349</v>
      </c>
      <c r="B344" s="4" t="s">
        <v>2</v>
      </c>
      <c r="C344" s="8" t="s">
        <v>671</v>
      </c>
      <c r="D344" s="8" t="s">
        <v>799</v>
      </c>
      <c r="E344" s="8" t="s">
        <v>800</v>
      </c>
    </row>
    <row r="345" spans="1:5" ht="19" x14ac:dyDescent="0.25">
      <c r="A345" s="4">
        <v>350</v>
      </c>
      <c r="B345" s="4" t="s">
        <v>2</v>
      </c>
      <c r="C345" s="8" t="s">
        <v>671</v>
      </c>
      <c r="D345" s="8" t="s">
        <v>801</v>
      </c>
      <c r="E345" s="8" t="s">
        <v>802</v>
      </c>
    </row>
    <row r="346" spans="1:5" x14ac:dyDescent="0.25">
      <c r="A346" s="4">
        <v>351</v>
      </c>
      <c r="B346" s="4" t="s">
        <v>2</v>
      </c>
      <c r="C346" s="8" t="s">
        <v>671</v>
      </c>
      <c r="D346" s="8" t="s">
        <v>803</v>
      </c>
      <c r="E346" s="8" t="s">
        <v>804</v>
      </c>
    </row>
    <row r="347" spans="1:5" x14ac:dyDescent="0.25">
      <c r="A347" s="4">
        <v>352</v>
      </c>
      <c r="B347" s="4" t="s">
        <v>2</v>
      </c>
      <c r="C347" s="8" t="s">
        <v>671</v>
      </c>
      <c r="D347" s="8" t="s">
        <v>805</v>
      </c>
      <c r="E347" s="8" t="s">
        <v>806</v>
      </c>
    </row>
    <row r="348" spans="1:5" x14ac:dyDescent="0.25">
      <c r="A348" s="4">
        <v>353</v>
      </c>
      <c r="B348" s="4" t="s">
        <v>2</v>
      </c>
      <c r="C348" s="8" t="s">
        <v>671</v>
      </c>
      <c r="D348" s="8" t="s">
        <v>807</v>
      </c>
      <c r="E348" s="8" t="s">
        <v>808</v>
      </c>
    </row>
    <row r="349" spans="1:5" x14ac:dyDescent="0.25">
      <c r="A349" s="4">
        <v>354</v>
      </c>
      <c r="B349" s="4" t="s">
        <v>2</v>
      </c>
      <c r="C349" s="8" t="s">
        <v>671</v>
      </c>
      <c r="D349" s="8" t="s">
        <v>809</v>
      </c>
      <c r="E349" s="8" t="s">
        <v>810</v>
      </c>
    </row>
    <row r="350" spans="1:5" x14ac:dyDescent="0.25">
      <c r="A350" s="4">
        <v>355</v>
      </c>
      <c r="B350" s="4" t="s">
        <v>2</v>
      </c>
      <c r="C350" s="8" t="s">
        <v>671</v>
      </c>
      <c r="D350" s="8" t="s">
        <v>811</v>
      </c>
      <c r="E350" s="8" t="s">
        <v>812</v>
      </c>
    </row>
    <row r="351" spans="1:5" x14ac:dyDescent="0.25">
      <c r="A351" s="4">
        <v>356</v>
      </c>
      <c r="B351" s="4" t="s">
        <v>2</v>
      </c>
      <c r="C351" s="8" t="s">
        <v>123</v>
      </c>
      <c r="D351" s="8" t="s">
        <v>813</v>
      </c>
      <c r="E351" s="8" t="s">
        <v>814</v>
      </c>
    </row>
    <row r="352" spans="1:5" x14ac:dyDescent="0.25">
      <c r="A352" s="4">
        <v>357</v>
      </c>
      <c r="B352" s="4" t="s">
        <v>2</v>
      </c>
      <c r="C352" s="8" t="s">
        <v>123</v>
      </c>
      <c r="D352" s="8" t="s">
        <v>815</v>
      </c>
      <c r="E352" s="8" t="s">
        <v>814</v>
      </c>
    </row>
    <row r="353" spans="1:5" x14ac:dyDescent="0.25">
      <c r="A353" s="4">
        <v>358</v>
      </c>
      <c r="B353" s="4" t="s">
        <v>2</v>
      </c>
      <c r="C353" s="8" t="s">
        <v>60</v>
      </c>
      <c r="D353" s="8" t="s">
        <v>816</v>
      </c>
      <c r="E353" s="8" t="s">
        <v>817</v>
      </c>
    </row>
    <row r="354" spans="1:5" x14ac:dyDescent="0.25">
      <c r="A354" s="4">
        <v>359</v>
      </c>
      <c r="B354" s="4" t="s">
        <v>2</v>
      </c>
      <c r="C354" s="8" t="s">
        <v>60</v>
      </c>
      <c r="D354" s="8" t="s">
        <v>818</v>
      </c>
      <c r="E354" s="8" t="s">
        <v>654</v>
      </c>
    </row>
    <row r="355" spans="1:5" x14ac:dyDescent="0.25">
      <c r="A355" s="4">
        <v>360</v>
      </c>
      <c r="B355" s="4" t="s">
        <v>2</v>
      </c>
      <c r="C355" s="8" t="s">
        <v>60</v>
      </c>
      <c r="D355" s="8" t="s">
        <v>819</v>
      </c>
      <c r="E355" s="8" t="s">
        <v>820</v>
      </c>
    </row>
    <row r="356" spans="1:5" x14ac:dyDescent="0.25">
      <c r="A356" s="4">
        <v>361</v>
      </c>
      <c r="B356" s="4" t="s">
        <v>2</v>
      </c>
      <c r="C356" s="8" t="s">
        <v>60</v>
      </c>
      <c r="D356" s="8" t="s">
        <v>821</v>
      </c>
      <c r="E356" s="8" t="s">
        <v>822</v>
      </c>
    </row>
    <row r="357" spans="1:5" x14ac:dyDescent="0.25">
      <c r="A357" s="4">
        <v>362</v>
      </c>
      <c r="B357" s="4" t="s">
        <v>3</v>
      </c>
      <c r="C357" s="8" t="s">
        <v>124</v>
      </c>
      <c r="D357" s="8" t="s">
        <v>823</v>
      </c>
      <c r="E357" s="9" t="s">
        <v>824</v>
      </c>
    </row>
    <row r="358" spans="1:5" x14ac:dyDescent="0.25">
      <c r="A358" s="4">
        <v>363</v>
      </c>
      <c r="B358" s="4" t="s">
        <v>3</v>
      </c>
      <c r="C358" s="8" t="s">
        <v>124</v>
      </c>
      <c r="D358" s="9" t="s">
        <v>825</v>
      </c>
      <c r="E358" s="9" t="s">
        <v>826</v>
      </c>
    </row>
    <row r="359" spans="1:5" x14ac:dyDescent="0.25">
      <c r="A359" s="4">
        <v>364</v>
      </c>
      <c r="B359" s="4" t="s">
        <v>3</v>
      </c>
      <c r="C359" s="8" t="s">
        <v>124</v>
      </c>
      <c r="D359" s="8" t="s">
        <v>827</v>
      </c>
      <c r="E359" s="9" t="s">
        <v>828</v>
      </c>
    </row>
    <row r="360" spans="1:5" x14ac:dyDescent="0.25">
      <c r="A360" s="4">
        <v>365</v>
      </c>
      <c r="B360" s="4" t="s">
        <v>3</v>
      </c>
      <c r="C360" s="8" t="s">
        <v>124</v>
      </c>
      <c r="D360" s="9" t="s">
        <v>829</v>
      </c>
      <c r="E360" s="9" t="s">
        <v>830</v>
      </c>
    </row>
    <row r="361" spans="1:5" x14ac:dyDescent="0.25">
      <c r="A361" s="4">
        <v>366</v>
      </c>
      <c r="B361" s="4" t="s">
        <v>3</v>
      </c>
      <c r="C361" s="8" t="s">
        <v>124</v>
      </c>
      <c r="D361" s="8" t="s">
        <v>831</v>
      </c>
      <c r="E361" s="9" t="s">
        <v>832</v>
      </c>
    </row>
    <row r="362" spans="1:5" x14ac:dyDescent="0.25">
      <c r="A362" s="4">
        <v>367</v>
      </c>
      <c r="B362" s="4" t="s">
        <v>3</v>
      </c>
      <c r="C362" s="8" t="s">
        <v>124</v>
      </c>
      <c r="D362" s="9" t="s">
        <v>132</v>
      </c>
      <c r="E362" s="9" t="s">
        <v>833</v>
      </c>
    </row>
    <row r="363" spans="1:5" x14ac:dyDescent="0.25">
      <c r="A363" s="4">
        <v>368</v>
      </c>
      <c r="B363" s="4" t="s">
        <v>3</v>
      </c>
      <c r="C363" s="8" t="s">
        <v>124</v>
      </c>
      <c r="D363" s="8" t="s">
        <v>834</v>
      </c>
      <c r="E363" s="9" t="s">
        <v>63</v>
      </c>
    </row>
    <row r="364" spans="1:5" x14ac:dyDescent="0.25">
      <c r="A364" s="4">
        <v>369</v>
      </c>
      <c r="B364" s="4" t="s">
        <v>3</v>
      </c>
      <c r="C364" s="8" t="s">
        <v>124</v>
      </c>
      <c r="D364" s="9" t="s">
        <v>835</v>
      </c>
      <c r="E364" s="9" t="s">
        <v>836</v>
      </c>
    </row>
    <row r="365" spans="1:5" x14ac:dyDescent="0.25">
      <c r="A365" s="4">
        <v>370</v>
      </c>
      <c r="B365" s="4" t="s">
        <v>3</v>
      </c>
      <c r="C365" s="8" t="s">
        <v>124</v>
      </c>
      <c r="D365" s="8" t="s">
        <v>837</v>
      </c>
      <c r="E365" s="9" t="s">
        <v>838</v>
      </c>
    </row>
    <row r="366" spans="1:5" x14ac:dyDescent="0.25">
      <c r="A366" s="4">
        <v>371</v>
      </c>
      <c r="B366" s="4" t="s">
        <v>3</v>
      </c>
      <c r="C366" s="8" t="s">
        <v>124</v>
      </c>
      <c r="D366" s="9" t="s">
        <v>839</v>
      </c>
      <c r="E366" s="9" t="s">
        <v>840</v>
      </c>
    </row>
    <row r="367" spans="1:5" x14ac:dyDescent="0.25">
      <c r="A367" s="4">
        <v>372</v>
      </c>
      <c r="B367" s="4" t="s">
        <v>3</v>
      </c>
      <c r="C367" s="8" t="s">
        <v>124</v>
      </c>
      <c r="D367" s="8" t="s">
        <v>841</v>
      </c>
      <c r="E367" s="9" t="s">
        <v>842</v>
      </c>
    </row>
    <row r="368" spans="1:5" x14ac:dyDescent="0.25">
      <c r="A368" s="4">
        <v>373</v>
      </c>
      <c r="B368" s="4" t="s">
        <v>3</v>
      </c>
      <c r="C368" s="8" t="s">
        <v>124</v>
      </c>
      <c r="D368" s="9" t="s">
        <v>843</v>
      </c>
      <c r="E368" s="9" t="s">
        <v>844</v>
      </c>
    </row>
    <row r="369" spans="1:5" x14ac:dyDescent="0.25">
      <c r="A369" s="4">
        <v>374</v>
      </c>
      <c r="B369" s="4" t="s">
        <v>3</v>
      </c>
      <c r="C369" s="8" t="s">
        <v>124</v>
      </c>
      <c r="D369" s="8" t="s">
        <v>845</v>
      </c>
      <c r="E369" s="9" t="s">
        <v>846</v>
      </c>
    </row>
    <row r="370" spans="1:5" x14ac:dyDescent="0.25">
      <c r="A370" s="4">
        <v>375</v>
      </c>
      <c r="B370" s="4" t="s">
        <v>3</v>
      </c>
      <c r="C370" s="8" t="s">
        <v>124</v>
      </c>
      <c r="D370" s="9" t="s">
        <v>847</v>
      </c>
      <c r="E370" s="9" t="s">
        <v>848</v>
      </c>
    </row>
    <row r="371" spans="1:5" x14ac:dyDescent="0.25">
      <c r="A371" s="4">
        <v>376</v>
      </c>
      <c r="B371" s="4" t="s">
        <v>3</v>
      </c>
      <c r="C371" s="8" t="s">
        <v>124</v>
      </c>
      <c r="D371" s="8" t="s">
        <v>849</v>
      </c>
      <c r="E371" s="9" t="s">
        <v>817</v>
      </c>
    </row>
    <row r="372" spans="1:5" x14ac:dyDescent="0.25">
      <c r="A372" s="4">
        <v>377</v>
      </c>
      <c r="B372" s="4" t="s">
        <v>3</v>
      </c>
      <c r="C372" s="8" t="s">
        <v>124</v>
      </c>
      <c r="D372" s="9" t="s">
        <v>850</v>
      </c>
      <c r="E372" s="9" t="s">
        <v>817</v>
      </c>
    </row>
    <row r="373" spans="1:5" x14ac:dyDescent="0.25">
      <c r="A373" s="4">
        <v>378</v>
      </c>
      <c r="B373" s="4" t="s">
        <v>3</v>
      </c>
      <c r="C373" s="8" t="s">
        <v>124</v>
      </c>
      <c r="D373" s="8" t="s">
        <v>851</v>
      </c>
      <c r="E373" s="9" t="s">
        <v>817</v>
      </c>
    </row>
    <row r="374" spans="1:5" x14ac:dyDescent="0.25">
      <c r="A374" s="4">
        <v>379</v>
      </c>
      <c r="B374" s="4" t="s">
        <v>3</v>
      </c>
      <c r="C374" s="8" t="s">
        <v>124</v>
      </c>
      <c r="D374" s="9" t="s">
        <v>852</v>
      </c>
      <c r="E374" s="9" t="s">
        <v>817</v>
      </c>
    </row>
    <row r="375" spans="1:5" x14ac:dyDescent="0.25">
      <c r="A375" s="4">
        <v>380</v>
      </c>
      <c r="B375" s="4" t="s">
        <v>3</v>
      </c>
      <c r="C375" s="8" t="s">
        <v>124</v>
      </c>
      <c r="D375" s="8" t="s">
        <v>853</v>
      </c>
      <c r="E375" s="9" t="s">
        <v>854</v>
      </c>
    </row>
    <row r="376" spans="1:5" x14ac:dyDescent="0.25">
      <c r="A376" s="4">
        <v>381</v>
      </c>
      <c r="B376" s="4" t="s">
        <v>3</v>
      </c>
      <c r="C376" s="8" t="s">
        <v>124</v>
      </c>
      <c r="D376" s="9" t="s">
        <v>855</v>
      </c>
      <c r="E376" s="9" t="s">
        <v>856</v>
      </c>
    </row>
    <row r="377" spans="1:5" x14ac:dyDescent="0.25">
      <c r="A377" s="4">
        <v>382</v>
      </c>
      <c r="B377" s="4" t="s">
        <v>3</v>
      </c>
      <c r="C377" s="8" t="s">
        <v>124</v>
      </c>
      <c r="D377" s="8" t="s">
        <v>121</v>
      </c>
      <c r="E377" s="9" t="s">
        <v>857</v>
      </c>
    </row>
    <row r="378" spans="1:5" x14ac:dyDescent="0.25">
      <c r="A378" s="4">
        <v>383</v>
      </c>
      <c r="B378" s="4" t="s">
        <v>3</v>
      </c>
      <c r="C378" s="8" t="s">
        <v>124</v>
      </c>
      <c r="D378" s="9" t="s">
        <v>858</v>
      </c>
      <c r="E378" s="9" t="s">
        <v>859</v>
      </c>
    </row>
    <row r="379" spans="1:5" x14ac:dyDescent="0.25">
      <c r="A379" s="4">
        <v>384</v>
      </c>
      <c r="B379" s="4" t="s">
        <v>3</v>
      </c>
      <c r="C379" s="8" t="s">
        <v>124</v>
      </c>
      <c r="D379" s="8" t="s">
        <v>860</v>
      </c>
      <c r="E379" s="9" t="s">
        <v>861</v>
      </c>
    </row>
    <row r="380" spans="1:5" x14ac:dyDescent="0.25">
      <c r="A380" s="4">
        <v>385</v>
      </c>
      <c r="B380" s="4" t="s">
        <v>3</v>
      </c>
      <c r="C380" s="8" t="s">
        <v>124</v>
      </c>
      <c r="D380" s="9" t="s">
        <v>862</v>
      </c>
      <c r="E380" s="9" t="s">
        <v>863</v>
      </c>
    </row>
    <row r="381" spans="1:5" x14ac:dyDescent="0.25">
      <c r="A381" s="4">
        <v>386</v>
      </c>
      <c r="B381" s="4" t="s">
        <v>3</v>
      </c>
      <c r="C381" s="8" t="s">
        <v>124</v>
      </c>
      <c r="D381" s="8" t="s">
        <v>864</v>
      </c>
      <c r="E381" s="9" t="s">
        <v>865</v>
      </c>
    </row>
    <row r="382" spans="1:5" x14ac:dyDescent="0.25">
      <c r="A382" s="4">
        <v>387</v>
      </c>
      <c r="B382" s="4" t="s">
        <v>3</v>
      </c>
      <c r="C382" s="8" t="s">
        <v>124</v>
      </c>
      <c r="D382" s="9" t="s">
        <v>866</v>
      </c>
      <c r="E382" s="9" t="s">
        <v>867</v>
      </c>
    </row>
    <row r="383" spans="1:5" ht="19" x14ac:dyDescent="0.25">
      <c r="A383" s="4">
        <v>388</v>
      </c>
      <c r="B383" s="4" t="s">
        <v>3</v>
      </c>
      <c r="C383" s="8" t="s">
        <v>124</v>
      </c>
      <c r="D383" s="8" t="s">
        <v>868</v>
      </c>
      <c r="E383" s="9" t="s">
        <v>869</v>
      </c>
    </row>
    <row r="384" spans="1:5" x14ac:dyDescent="0.25">
      <c r="A384" s="4">
        <v>389</v>
      </c>
      <c r="B384" s="4" t="s">
        <v>3</v>
      </c>
      <c r="C384" s="8" t="s">
        <v>124</v>
      </c>
      <c r="D384" s="8" t="s">
        <v>870</v>
      </c>
      <c r="E384" s="9" t="s">
        <v>871</v>
      </c>
    </row>
    <row r="385" spans="1:5" x14ac:dyDescent="0.25">
      <c r="A385" s="4">
        <v>390</v>
      </c>
      <c r="B385" s="4" t="s">
        <v>3</v>
      </c>
      <c r="C385" s="8" t="s">
        <v>124</v>
      </c>
      <c r="D385" s="9" t="s">
        <v>872</v>
      </c>
      <c r="E385" s="9" t="s">
        <v>873</v>
      </c>
    </row>
    <row r="386" spans="1:5" x14ac:dyDescent="0.25">
      <c r="A386" s="4">
        <v>391</v>
      </c>
      <c r="B386" s="4" t="s">
        <v>3</v>
      </c>
      <c r="C386" s="8" t="s">
        <v>124</v>
      </c>
      <c r="D386" s="8" t="s">
        <v>874</v>
      </c>
      <c r="E386" s="9" t="s">
        <v>875</v>
      </c>
    </row>
    <row r="387" spans="1:5" x14ac:dyDescent="0.25">
      <c r="A387" s="4">
        <v>392</v>
      </c>
      <c r="B387" s="4" t="s">
        <v>3</v>
      </c>
      <c r="C387" s="8" t="s">
        <v>876</v>
      </c>
      <c r="D387" s="8" t="s">
        <v>877</v>
      </c>
      <c r="E387" s="8" t="s">
        <v>878</v>
      </c>
    </row>
    <row r="388" spans="1:5" x14ac:dyDescent="0.25">
      <c r="A388" s="4">
        <v>393</v>
      </c>
      <c r="B388" s="4" t="s">
        <v>3</v>
      </c>
      <c r="C388" s="8" t="s">
        <v>65</v>
      </c>
      <c r="D388" s="8" t="s">
        <v>879</v>
      </c>
      <c r="E388" s="8" t="s">
        <v>126</v>
      </c>
    </row>
    <row r="389" spans="1:5" x14ac:dyDescent="0.25">
      <c r="A389" s="4">
        <v>394</v>
      </c>
      <c r="B389" s="4" t="s">
        <v>3</v>
      </c>
      <c r="C389" s="8" t="s">
        <v>65</v>
      </c>
      <c r="D389" s="8" t="s">
        <v>880</v>
      </c>
      <c r="E389" s="8" t="s">
        <v>126</v>
      </c>
    </row>
    <row r="390" spans="1:5" x14ac:dyDescent="0.25">
      <c r="A390" s="4">
        <v>395</v>
      </c>
      <c r="B390" s="4" t="s">
        <v>3</v>
      </c>
      <c r="C390" s="8" t="s">
        <v>65</v>
      </c>
      <c r="D390" s="8" t="s">
        <v>881</v>
      </c>
      <c r="E390" s="8" t="s">
        <v>328</v>
      </c>
    </row>
    <row r="391" spans="1:5" x14ac:dyDescent="0.25">
      <c r="A391" s="4">
        <v>396</v>
      </c>
      <c r="B391" s="4" t="s">
        <v>3</v>
      </c>
      <c r="C391" s="8" t="s">
        <v>65</v>
      </c>
      <c r="D391" s="8" t="s">
        <v>882</v>
      </c>
      <c r="E391" s="8" t="s">
        <v>125</v>
      </c>
    </row>
    <row r="392" spans="1:5" x14ac:dyDescent="0.25">
      <c r="A392" s="4">
        <v>397</v>
      </c>
      <c r="B392" s="4" t="s">
        <v>3</v>
      </c>
      <c r="C392" s="8" t="s">
        <v>65</v>
      </c>
      <c r="D392" s="8" t="s">
        <v>883</v>
      </c>
      <c r="E392" s="8" t="s">
        <v>884</v>
      </c>
    </row>
    <row r="393" spans="1:5" ht="19" x14ac:dyDescent="0.25">
      <c r="A393" s="4">
        <v>398</v>
      </c>
      <c r="B393" s="4" t="s">
        <v>3</v>
      </c>
      <c r="C393" s="8" t="s">
        <v>65</v>
      </c>
      <c r="D393" s="8" t="s">
        <v>885</v>
      </c>
      <c r="E393" s="8" t="s">
        <v>886</v>
      </c>
    </row>
    <row r="394" spans="1:5" x14ac:dyDescent="0.25">
      <c r="A394" s="4">
        <v>399</v>
      </c>
      <c r="B394" s="4" t="s">
        <v>3</v>
      </c>
      <c r="C394" s="8" t="s">
        <v>65</v>
      </c>
      <c r="D394" s="8" t="s">
        <v>887</v>
      </c>
      <c r="E394" s="8" t="s">
        <v>888</v>
      </c>
    </row>
    <row r="395" spans="1:5" x14ac:dyDescent="0.25">
      <c r="A395" s="4">
        <v>400</v>
      </c>
      <c r="B395" s="4" t="s">
        <v>3</v>
      </c>
      <c r="C395" s="8" t="s">
        <v>65</v>
      </c>
      <c r="D395" s="8" t="s">
        <v>889</v>
      </c>
      <c r="E395" s="8" t="s">
        <v>890</v>
      </c>
    </row>
    <row r="396" spans="1:5" x14ac:dyDescent="0.25">
      <c r="A396" s="4">
        <v>401</v>
      </c>
      <c r="B396" s="4" t="s">
        <v>3</v>
      </c>
      <c r="C396" s="8" t="s">
        <v>65</v>
      </c>
      <c r="D396" s="8" t="s">
        <v>891</v>
      </c>
      <c r="E396" s="8" t="s">
        <v>890</v>
      </c>
    </row>
    <row r="397" spans="1:5" x14ac:dyDescent="0.25">
      <c r="A397" s="4">
        <v>402</v>
      </c>
      <c r="B397" s="4" t="s">
        <v>3</v>
      </c>
      <c r="C397" s="8" t="s">
        <v>65</v>
      </c>
      <c r="D397" s="8" t="s">
        <v>892</v>
      </c>
      <c r="E397" s="8" t="s">
        <v>890</v>
      </c>
    </row>
    <row r="398" spans="1:5" x14ac:dyDescent="0.25">
      <c r="A398" s="4">
        <v>403</v>
      </c>
      <c r="B398" s="4" t="s">
        <v>3</v>
      </c>
      <c r="C398" s="8" t="s">
        <v>65</v>
      </c>
      <c r="D398" s="8" t="s">
        <v>893</v>
      </c>
      <c r="E398" s="8" t="s">
        <v>890</v>
      </c>
    </row>
    <row r="399" spans="1:5" x14ac:dyDescent="0.25">
      <c r="A399" s="4">
        <v>404</v>
      </c>
      <c r="B399" s="4" t="s">
        <v>3</v>
      </c>
      <c r="C399" s="8" t="s">
        <v>65</v>
      </c>
      <c r="D399" s="8" t="s">
        <v>894</v>
      </c>
      <c r="E399" s="8" t="s">
        <v>890</v>
      </c>
    </row>
    <row r="400" spans="1:5" x14ac:dyDescent="0.25">
      <c r="A400" s="4">
        <v>405</v>
      </c>
      <c r="B400" s="4" t="s">
        <v>3</v>
      </c>
      <c r="C400" s="8" t="s">
        <v>65</v>
      </c>
      <c r="D400" s="8" t="s">
        <v>895</v>
      </c>
      <c r="E400" s="8" t="s">
        <v>890</v>
      </c>
    </row>
    <row r="401" spans="1:5" x14ac:dyDescent="0.25">
      <c r="A401" s="4">
        <v>406</v>
      </c>
      <c r="B401" s="4" t="s">
        <v>3</v>
      </c>
      <c r="C401" s="8" t="s">
        <v>65</v>
      </c>
      <c r="D401" s="8" t="s">
        <v>896</v>
      </c>
      <c r="E401" s="8" t="s">
        <v>897</v>
      </c>
    </row>
    <row r="402" spans="1:5" x14ac:dyDescent="0.25">
      <c r="A402" s="4">
        <v>407</v>
      </c>
      <c r="B402" s="4" t="s">
        <v>3</v>
      </c>
      <c r="C402" s="8" t="s">
        <v>65</v>
      </c>
      <c r="D402" s="8" t="s">
        <v>898</v>
      </c>
      <c r="E402" s="8" t="s">
        <v>899</v>
      </c>
    </row>
    <row r="403" spans="1:5" x14ac:dyDescent="0.25">
      <c r="A403" s="4">
        <v>408</v>
      </c>
      <c r="B403" s="4" t="s">
        <v>3</v>
      </c>
      <c r="C403" s="8" t="s">
        <v>65</v>
      </c>
      <c r="D403" s="8" t="s">
        <v>900</v>
      </c>
      <c r="E403" s="8" t="s">
        <v>899</v>
      </c>
    </row>
    <row r="404" spans="1:5" x14ac:dyDescent="0.25">
      <c r="A404" s="4">
        <v>409</v>
      </c>
      <c r="B404" s="4" t="s">
        <v>3</v>
      </c>
      <c r="C404" s="8" t="s">
        <v>65</v>
      </c>
      <c r="D404" s="8" t="s">
        <v>143</v>
      </c>
      <c r="E404" s="8" t="s">
        <v>899</v>
      </c>
    </row>
    <row r="405" spans="1:5" x14ac:dyDescent="0.25">
      <c r="A405" s="4">
        <v>410</v>
      </c>
      <c r="B405" s="4" t="s">
        <v>3</v>
      </c>
      <c r="C405" s="8" t="s">
        <v>65</v>
      </c>
      <c r="D405" s="8" t="s">
        <v>901</v>
      </c>
      <c r="E405" s="8" t="s">
        <v>899</v>
      </c>
    </row>
    <row r="406" spans="1:5" x14ac:dyDescent="0.25">
      <c r="A406" s="4">
        <v>411</v>
      </c>
      <c r="B406" s="4" t="s">
        <v>3</v>
      </c>
      <c r="C406" s="8" t="s">
        <v>65</v>
      </c>
      <c r="D406" s="8" t="s">
        <v>902</v>
      </c>
      <c r="E406" s="8" t="s">
        <v>903</v>
      </c>
    </row>
    <row r="407" spans="1:5" x14ac:dyDescent="0.25">
      <c r="A407" s="4">
        <v>412</v>
      </c>
      <c r="B407" s="4" t="s">
        <v>3</v>
      </c>
      <c r="C407" s="8" t="s">
        <v>65</v>
      </c>
      <c r="D407" s="8" t="s">
        <v>904</v>
      </c>
      <c r="E407" s="8" t="s">
        <v>903</v>
      </c>
    </row>
    <row r="408" spans="1:5" x14ac:dyDescent="0.25">
      <c r="A408" s="4">
        <v>413</v>
      </c>
      <c r="B408" s="4" t="s">
        <v>3</v>
      </c>
      <c r="C408" s="8" t="s">
        <v>124</v>
      </c>
      <c r="D408" s="8" t="s">
        <v>905</v>
      </c>
      <c r="E408" s="8" t="s">
        <v>906</v>
      </c>
    </row>
    <row r="409" spans="1:5" x14ac:dyDescent="0.25">
      <c r="A409" s="4">
        <v>414</v>
      </c>
      <c r="B409" s="4" t="s">
        <v>3</v>
      </c>
      <c r="C409" s="8" t="s">
        <v>124</v>
      </c>
      <c r="D409" s="8" t="s">
        <v>907</v>
      </c>
      <c r="E409" s="8" t="s">
        <v>908</v>
      </c>
    </row>
    <row r="410" spans="1:5" x14ac:dyDescent="0.25">
      <c r="A410" s="4">
        <v>415</v>
      </c>
      <c r="B410" s="4" t="s">
        <v>3</v>
      </c>
      <c r="C410" s="8" t="s">
        <v>124</v>
      </c>
      <c r="D410" s="8" t="s">
        <v>909</v>
      </c>
      <c r="E410" s="8" t="s">
        <v>910</v>
      </c>
    </row>
    <row r="411" spans="1:5" x14ac:dyDescent="0.25">
      <c r="A411" s="4">
        <v>416</v>
      </c>
      <c r="B411" s="4" t="s">
        <v>3</v>
      </c>
      <c r="C411" s="8" t="s">
        <v>124</v>
      </c>
      <c r="D411" s="8" t="s">
        <v>911</v>
      </c>
      <c r="E411" s="8" t="s">
        <v>910</v>
      </c>
    </row>
    <row r="412" spans="1:5" x14ac:dyDescent="0.25">
      <c r="A412" s="4">
        <v>417</v>
      </c>
      <c r="B412" s="4" t="s">
        <v>3</v>
      </c>
      <c r="C412" s="8" t="s">
        <v>124</v>
      </c>
      <c r="D412" s="8" t="s">
        <v>912</v>
      </c>
      <c r="E412" s="8" t="s">
        <v>910</v>
      </c>
    </row>
    <row r="413" spans="1:5" x14ac:dyDescent="0.25">
      <c r="A413" s="4">
        <v>418</v>
      </c>
      <c r="B413" s="4" t="s">
        <v>3</v>
      </c>
      <c r="C413" s="8" t="s">
        <v>124</v>
      </c>
      <c r="D413" s="8" t="s">
        <v>913</v>
      </c>
      <c r="E413" s="8" t="s">
        <v>910</v>
      </c>
    </row>
    <row r="414" spans="1:5" x14ac:dyDescent="0.25">
      <c r="A414" s="4">
        <v>419</v>
      </c>
      <c r="B414" s="4" t="s">
        <v>3</v>
      </c>
      <c r="C414" s="8" t="s">
        <v>65</v>
      </c>
      <c r="D414" s="8" t="s">
        <v>914</v>
      </c>
      <c r="E414" s="8" t="s">
        <v>915</v>
      </c>
    </row>
    <row r="415" spans="1:5" x14ac:dyDescent="0.25">
      <c r="A415" s="4">
        <v>420</v>
      </c>
      <c r="B415" s="4" t="s">
        <v>3</v>
      </c>
      <c r="C415" s="8" t="s">
        <v>65</v>
      </c>
      <c r="D415" s="8" t="s">
        <v>916</v>
      </c>
      <c r="E415" s="8" t="s">
        <v>130</v>
      </c>
    </row>
    <row r="416" spans="1:5" x14ac:dyDescent="0.25">
      <c r="A416" s="4">
        <v>421</v>
      </c>
      <c r="B416" s="4" t="s">
        <v>3</v>
      </c>
      <c r="C416" s="8" t="s">
        <v>65</v>
      </c>
      <c r="D416" s="8" t="s">
        <v>917</v>
      </c>
      <c r="E416" s="8" t="s">
        <v>918</v>
      </c>
    </row>
    <row r="417" spans="1:5" x14ac:dyDescent="0.25">
      <c r="A417" s="4">
        <v>422</v>
      </c>
      <c r="B417" s="4" t="s">
        <v>3</v>
      </c>
      <c r="C417" s="8" t="s">
        <v>65</v>
      </c>
      <c r="D417" s="8" t="s">
        <v>919</v>
      </c>
      <c r="E417" s="8" t="s">
        <v>918</v>
      </c>
    </row>
    <row r="418" spans="1:5" x14ac:dyDescent="0.25">
      <c r="A418" s="4">
        <v>423</v>
      </c>
      <c r="B418" s="4" t="s">
        <v>3</v>
      </c>
      <c r="C418" s="8" t="s">
        <v>65</v>
      </c>
      <c r="D418" s="8" t="s">
        <v>920</v>
      </c>
      <c r="E418" s="8" t="s">
        <v>921</v>
      </c>
    </row>
    <row r="419" spans="1:5" x14ac:dyDescent="0.25">
      <c r="A419" s="4">
        <v>424</v>
      </c>
      <c r="B419" s="4" t="s">
        <v>3</v>
      </c>
      <c r="C419" s="8" t="s">
        <v>65</v>
      </c>
      <c r="D419" s="8" t="s">
        <v>922</v>
      </c>
      <c r="E419" s="8" t="s">
        <v>923</v>
      </c>
    </row>
    <row r="420" spans="1:5" x14ac:dyDescent="0.25">
      <c r="A420" s="4">
        <v>425</v>
      </c>
      <c r="B420" s="4" t="s">
        <v>3</v>
      </c>
      <c r="C420" s="8" t="s">
        <v>65</v>
      </c>
      <c r="D420" s="8" t="s">
        <v>924</v>
      </c>
      <c r="E420" s="8" t="s">
        <v>925</v>
      </c>
    </row>
    <row r="421" spans="1:5" x14ac:dyDescent="0.25">
      <c r="A421" s="4">
        <v>426</v>
      </c>
      <c r="B421" s="4" t="s">
        <v>3</v>
      </c>
      <c r="C421" s="8" t="s">
        <v>65</v>
      </c>
      <c r="D421" s="8" t="s">
        <v>926</v>
      </c>
      <c r="E421" s="8" t="s">
        <v>927</v>
      </c>
    </row>
    <row r="422" spans="1:5" x14ac:dyDescent="0.25">
      <c r="A422" s="4">
        <v>427</v>
      </c>
      <c r="B422" s="4" t="s">
        <v>3</v>
      </c>
      <c r="C422" s="8" t="s">
        <v>124</v>
      </c>
      <c r="D422" s="8" t="s">
        <v>928</v>
      </c>
      <c r="E422" s="8" t="s">
        <v>929</v>
      </c>
    </row>
    <row r="423" spans="1:5" x14ac:dyDescent="0.25">
      <c r="A423" s="4">
        <v>428</v>
      </c>
      <c r="B423" s="4" t="s">
        <v>3</v>
      </c>
      <c r="C423" s="8" t="s">
        <v>65</v>
      </c>
      <c r="D423" s="8" t="s">
        <v>930</v>
      </c>
      <c r="E423" s="8" t="s">
        <v>931</v>
      </c>
    </row>
    <row r="424" spans="1:5" x14ac:dyDescent="0.25">
      <c r="A424" s="4">
        <v>429</v>
      </c>
      <c r="B424" s="4" t="s">
        <v>3</v>
      </c>
      <c r="C424" s="8" t="s">
        <v>65</v>
      </c>
      <c r="D424" s="8" t="s">
        <v>932</v>
      </c>
      <c r="E424" s="8" t="s">
        <v>931</v>
      </c>
    </row>
    <row r="425" spans="1:5" x14ac:dyDescent="0.25">
      <c r="A425" s="4">
        <v>430</v>
      </c>
      <c r="B425" s="4" t="s">
        <v>3</v>
      </c>
      <c r="C425" s="8" t="s">
        <v>124</v>
      </c>
      <c r="D425" s="8" t="s">
        <v>933</v>
      </c>
      <c r="E425" s="8" t="s">
        <v>934</v>
      </c>
    </row>
    <row r="426" spans="1:5" x14ac:dyDescent="0.25">
      <c r="A426" s="4">
        <v>431</v>
      </c>
      <c r="B426" s="4" t="s">
        <v>3</v>
      </c>
      <c r="C426" s="8" t="s">
        <v>124</v>
      </c>
      <c r="D426" s="8" t="s">
        <v>935</v>
      </c>
      <c r="E426" s="8" t="s">
        <v>934</v>
      </c>
    </row>
    <row r="427" spans="1:5" x14ac:dyDescent="0.25">
      <c r="A427" s="4">
        <v>432</v>
      </c>
      <c r="B427" s="4" t="s">
        <v>3</v>
      </c>
      <c r="C427" s="8" t="s">
        <v>65</v>
      </c>
      <c r="D427" s="8" t="s">
        <v>936</v>
      </c>
      <c r="E427" s="8" t="s">
        <v>127</v>
      </c>
    </row>
    <row r="428" spans="1:5" x14ac:dyDescent="0.25">
      <c r="A428" s="4">
        <v>433</v>
      </c>
      <c r="B428" s="4" t="s">
        <v>3</v>
      </c>
      <c r="C428" s="8" t="s">
        <v>65</v>
      </c>
      <c r="D428" s="8" t="s">
        <v>937</v>
      </c>
      <c r="E428" s="8" t="s">
        <v>938</v>
      </c>
    </row>
    <row r="429" spans="1:5" ht="19" x14ac:dyDescent="0.25">
      <c r="A429" s="4">
        <v>434</v>
      </c>
      <c r="B429" s="4" t="s">
        <v>3</v>
      </c>
      <c r="C429" s="8" t="s">
        <v>65</v>
      </c>
      <c r="D429" s="8" t="s">
        <v>939</v>
      </c>
      <c r="E429" s="8" t="s">
        <v>130</v>
      </c>
    </row>
    <row r="430" spans="1:5" ht="19" x14ac:dyDescent="0.25">
      <c r="A430" s="4">
        <v>435</v>
      </c>
      <c r="B430" s="4" t="s">
        <v>3</v>
      </c>
      <c r="C430" s="8" t="s">
        <v>65</v>
      </c>
      <c r="D430" s="8" t="s">
        <v>940</v>
      </c>
      <c r="E430" s="8" t="s">
        <v>941</v>
      </c>
    </row>
    <row r="431" spans="1:5" x14ac:dyDescent="0.25">
      <c r="A431" s="4">
        <v>436</v>
      </c>
      <c r="B431" s="4" t="s">
        <v>3</v>
      </c>
      <c r="C431" s="8" t="s">
        <v>65</v>
      </c>
      <c r="D431" s="8" t="s">
        <v>942</v>
      </c>
      <c r="E431" s="8" t="s">
        <v>943</v>
      </c>
    </row>
    <row r="432" spans="1:5" x14ac:dyDescent="0.25">
      <c r="A432" s="4">
        <v>437</v>
      </c>
      <c r="B432" s="4" t="s">
        <v>3</v>
      </c>
      <c r="C432" s="8" t="s">
        <v>65</v>
      </c>
      <c r="D432" s="8" t="s">
        <v>944</v>
      </c>
      <c r="E432" s="8" t="s">
        <v>943</v>
      </c>
    </row>
    <row r="433" spans="1:5" x14ac:dyDescent="0.25">
      <c r="A433" s="4">
        <v>438</v>
      </c>
      <c r="B433" s="4" t="s">
        <v>3</v>
      </c>
      <c r="C433" s="8" t="s">
        <v>65</v>
      </c>
      <c r="D433" s="8" t="s">
        <v>945</v>
      </c>
      <c r="E433" s="8" t="s">
        <v>946</v>
      </c>
    </row>
    <row r="434" spans="1:5" x14ac:dyDescent="0.25">
      <c r="A434" s="4">
        <v>439</v>
      </c>
      <c r="B434" s="4" t="s">
        <v>3</v>
      </c>
      <c r="C434" s="8" t="s">
        <v>65</v>
      </c>
      <c r="D434" s="8" t="s">
        <v>947</v>
      </c>
      <c r="E434" s="8" t="s">
        <v>946</v>
      </c>
    </row>
    <row r="435" spans="1:5" x14ac:dyDescent="0.25">
      <c r="A435" s="4">
        <v>440</v>
      </c>
      <c r="B435" s="4" t="s">
        <v>3</v>
      </c>
      <c r="C435" s="8" t="s">
        <v>65</v>
      </c>
      <c r="D435" s="8" t="s">
        <v>70</v>
      </c>
      <c r="E435" s="8" t="s">
        <v>946</v>
      </c>
    </row>
    <row r="436" spans="1:5" x14ac:dyDescent="0.25">
      <c r="A436" s="4">
        <v>441</v>
      </c>
      <c r="B436" s="4" t="s">
        <v>3</v>
      </c>
      <c r="C436" s="8" t="s">
        <v>65</v>
      </c>
      <c r="D436" s="8" t="s">
        <v>948</v>
      </c>
      <c r="E436" s="8" t="s">
        <v>949</v>
      </c>
    </row>
    <row r="437" spans="1:5" x14ac:dyDescent="0.25">
      <c r="A437" s="4">
        <v>442</v>
      </c>
      <c r="B437" s="4" t="s">
        <v>3</v>
      </c>
      <c r="C437" s="8" t="s">
        <v>65</v>
      </c>
      <c r="D437" s="8" t="s">
        <v>950</v>
      </c>
      <c r="E437" s="8" t="s">
        <v>949</v>
      </c>
    </row>
    <row r="438" spans="1:5" x14ac:dyDescent="0.25">
      <c r="A438" s="4">
        <v>443</v>
      </c>
      <c r="B438" s="4" t="s">
        <v>3</v>
      </c>
      <c r="C438" s="8" t="s">
        <v>65</v>
      </c>
      <c r="D438" s="8" t="s">
        <v>951</v>
      </c>
      <c r="E438" s="8" t="s">
        <v>952</v>
      </c>
    </row>
    <row r="439" spans="1:5" x14ac:dyDescent="0.25">
      <c r="A439" s="4">
        <v>444</v>
      </c>
      <c r="B439" s="4" t="s">
        <v>3</v>
      </c>
      <c r="C439" s="8" t="s">
        <v>65</v>
      </c>
      <c r="D439" s="8" t="s">
        <v>953</v>
      </c>
      <c r="E439" s="8" t="s">
        <v>954</v>
      </c>
    </row>
    <row r="440" spans="1:5" x14ac:dyDescent="0.25">
      <c r="A440" s="4">
        <v>445</v>
      </c>
      <c r="B440" s="4" t="s">
        <v>3</v>
      </c>
      <c r="C440" s="8" t="s">
        <v>124</v>
      </c>
      <c r="D440" s="8" t="s">
        <v>955</v>
      </c>
      <c r="E440" s="8" t="s">
        <v>956</v>
      </c>
    </row>
    <row r="441" spans="1:5" x14ac:dyDescent="0.25">
      <c r="A441" s="4">
        <v>446</v>
      </c>
      <c r="B441" s="4" t="s">
        <v>3</v>
      </c>
      <c r="C441" s="8" t="s">
        <v>124</v>
      </c>
      <c r="D441" s="8" t="s">
        <v>88</v>
      </c>
      <c r="E441" s="8" t="s">
        <v>956</v>
      </c>
    </row>
    <row r="442" spans="1:5" x14ac:dyDescent="0.25">
      <c r="A442" s="4">
        <v>447</v>
      </c>
      <c r="B442" s="4" t="s">
        <v>3</v>
      </c>
      <c r="C442" s="8" t="s">
        <v>124</v>
      </c>
      <c r="D442" s="8" t="s">
        <v>957</v>
      </c>
      <c r="E442" s="8" t="s">
        <v>958</v>
      </c>
    </row>
    <row r="443" spans="1:5" x14ac:dyDescent="0.25">
      <c r="A443" s="4">
        <v>448</v>
      </c>
      <c r="B443" s="4" t="s">
        <v>3</v>
      </c>
      <c r="C443" s="8" t="s">
        <v>124</v>
      </c>
      <c r="D443" s="8" t="s">
        <v>959</v>
      </c>
      <c r="E443" s="8" t="s">
        <v>960</v>
      </c>
    </row>
    <row r="444" spans="1:5" x14ac:dyDescent="0.25">
      <c r="A444" s="4">
        <v>449</v>
      </c>
      <c r="B444" s="4" t="s">
        <v>3</v>
      </c>
      <c r="C444" s="8" t="s">
        <v>124</v>
      </c>
      <c r="D444" s="8" t="s">
        <v>961</v>
      </c>
      <c r="E444" s="8" t="s">
        <v>962</v>
      </c>
    </row>
    <row r="445" spans="1:5" x14ac:dyDescent="0.25">
      <c r="A445" s="4">
        <v>450</v>
      </c>
      <c r="B445" s="4" t="s">
        <v>3</v>
      </c>
      <c r="C445" s="8" t="s">
        <v>124</v>
      </c>
      <c r="D445" s="8" t="s">
        <v>963</v>
      </c>
      <c r="E445" s="8" t="s">
        <v>964</v>
      </c>
    </row>
    <row r="446" spans="1:5" x14ac:dyDescent="0.25">
      <c r="A446" s="4">
        <v>451</v>
      </c>
      <c r="B446" s="4" t="s">
        <v>3</v>
      </c>
      <c r="C446" s="8" t="s">
        <v>124</v>
      </c>
      <c r="D446" s="8" t="s">
        <v>965</v>
      </c>
      <c r="E446" s="8" t="s">
        <v>966</v>
      </c>
    </row>
    <row r="447" spans="1:5" x14ac:dyDescent="0.25">
      <c r="A447" s="4">
        <v>452</v>
      </c>
      <c r="B447" s="4" t="s">
        <v>3</v>
      </c>
      <c r="C447" s="8" t="s">
        <v>124</v>
      </c>
      <c r="D447" s="8" t="s">
        <v>967</v>
      </c>
      <c r="E447" s="8" t="s">
        <v>968</v>
      </c>
    </row>
    <row r="448" spans="1:5" x14ac:dyDescent="0.25">
      <c r="A448" s="4">
        <v>453</v>
      </c>
      <c r="B448" s="4" t="s">
        <v>3</v>
      </c>
      <c r="C448" s="8" t="s">
        <v>124</v>
      </c>
      <c r="D448" s="8" t="s">
        <v>969</v>
      </c>
      <c r="E448" s="8" t="s">
        <v>970</v>
      </c>
    </row>
    <row r="449" spans="1:5" x14ac:dyDescent="0.25">
      <c r="A449" s="4">
        <v>454</v>
      </c>
      <c r="B449" s="4" t="s">
        <v>3</v>
      </c>
      <c r="C449" s="8" t="s">
        <v>124</v>
      </c>
      <c r="D449" s="8" t="s">
        <v>971</v>
      </c>
      <c r="E449" s="8" t="s">
        <v>972</v>
      </c>
    </row>
    <row r="450" spans="1:5" x14ac:dyDescent="0.25">
      <c r="A450" s="4">
        <v>455</v>
      </c>
      <c r="B450" s="4" t="s">
        <v>3</v>
      </c>
      <c r="C450" s="8" t="s">
        <v>124</v>
      </c>
      <c r="D450" s="8" t="s">
        <v>973</v>
      </c>
      <c r="E450" s="8" t="s">
        <v>956</v>
      </c>
    </row>
    <row r="451" spans="1:5" x14ac:dyDescent="0.25">
      <c r="A451" s="4">
        <v>456</v>
      </c>
      <c r="B451" s="4" t="s">
        <v>3</v>
      </c>
      <c r="C451" s="8" t="s">
        <v>124</v>
      </c>
      <c r="D451" s="8" t="s">
        <v>974</v>
      </c>
      <c r="E451" s="8" t="s">
        <v>975</v>
      </c>
    </row>
    <row r="452" spans="1:5" x14ac:dyDescent="0.25">
      <c r="A452" s="4">
        <v>457</v>
      </c>
      <c r="B452" s="4" t="s">
        <v>3</v>
      </c>
      <c r="C452" s="8" t="s">
        <v>124</v>
      </c>
      <c r="D452" s="8" t="s">
        <v>976</v>
      </c>
      <c r="E452" s="8" t="s">
        <v>977</v>
      </c>
    </row>
    <row r="453" spans="1:5" x14ac:dyDescent="0.25">
      <c r="A453" s="4">
        <v>458</v>
      </c>
      <c r="B453" s="4" t="s">
        <v>3</v>
      </c>
      <c r="C453" s="8" t="s">
        <v>124</v>
      </c>
      <c r="D453" s="8" t="s">
        <v>978</v>
      </c>
      <c r="E453" s="8" t="s">
        <v>979</v>
      </c>
    </row>
    <row r="454" spans="1:5" x14ac:dyDescent="0.25">
      <c r="A454" s="4">
        <v>459</v>
      </c>
      <c r="B454" s="4" t="s">
        <v>3</v>
      </c>
      <c r="C454" s="8" t="s">
        <v>124</v>
      </c>
      <c r="D454" s="8" t="s">
        <v>980</v>
      </c>
      <c r="E454" s="8" t="s">
        <v>981</v>
      </c>
    </row>
    <row r="455" spans="1:5" x14ac:dyDescent="0.25">
      <c r="A455" s="4">
        <v>460</v>
      </c>
      <c r="B455" s="4" t="s">
        <v>3</v>
      </c>
      <c r="C455" s="8" t="s">
        <v>65</v>
      </c>
      <c r="D455" s="8" t="s">
        <v>982</v>
      </c>
      <c r="E455" s="8" t="s">
        <v>983</v>
      </c>
    </row>
    <row r="456" spans="1:5" ht="19" x14ac:dyDescent="0.25">
      <c r="A456" s="4">
        <v>461</v>
      </c>
      <c r="B456" s="4" t="s">
        <v>3</v>
      </c>
      <c r="C456" s="8" t="s">
        <v>129</v>
      </c>
      <c r="D456" s="8" t="s">
        <v>984</v>
      </c>
      <c r="E456" s="8" t="s">
        <v>985</v>
      </c>
    </row>
    <row r="457" spans="1:5" x14ac:dyDescent="0.25">
      <c r="A457" s="4">
        <v>462</v>
      </c>
      <c r="B457" s="4" t="s">
        <v>3</v>
      </c>
      <c r="C457" s="8" t="s">
        <v>129</v>
      </c>
      <c r="D457" s="8" t="s">
        <v>986</v>
      </c>
      <c r="E457" s="8" t="s">
        <v>987</v>
      </c>
    </row>
    <row r="458" spans="1:5" x14ac:dyDescent="0.25">
      <c r="A458" s="4">
        <v>463</v>
      </c>
      <c r="B458" s="4" t="s">
        <v>3</v>
      </c>
      <c r="C458" s="8" t="s">
        <v>22</v>
      </c>
      <c r="D458" s="8" t="s">
        <v>988</v>
      </c>
      <c r="E458" s="8" t="s">
        <v>989</v>
      </c>
    </row>
    <row r="459" spans="1:5" x14ac:dyDescent="0.25">
      <c r="A459" s="4">
        <v>464</v>
      </c>
      <c r="B459" s="4" t="s">
        <v>3</v>
      </c>
      <c r="C459" s="8" t="s">
        <v>22</v>
      </c>
      <c r="D459" s="8" t="s">
        <v>990</v>
      </c>
      <c r="E459" s="8" t="s">
        <v>991</v>
      </c>
    </row>
    <row r="460" spans="1:5" x14ac:dyDescent="0.25">
      <c r="A460" s="4">
        <v>465</v>
      </c>
      <c r="B460" s="4" t="s">
        <v>3</v>
      </c>
      <c r="C460" s="8" t="s">
        <v>22</v>
      </c>
      <c r="D460" s="8" t="s">
        <v>992</v>
      </c>
      <c r="E460" s="8" t="s">
        <v>993</v>
      </c>
    </row>
    <row r="461" spans="1:5" x14ac:dyDescent="0.25">
      <c r="A461" s="4">
        <v>466</v>
      </c>
      <c r="B461" s="4" t="s">
        <v>3</v>
      </c>
      <c r="C461" s="8" t="s">
        <v>22</v>
      </c>
      <c r="D461" s="8" t="s">
        <v>994</v>
      </c>
      <c r="E461" s="8" t="s">
        <v>993</v>
      </c>
    </row>
    <row r="462" spans="1:5" x14ac:dyDescent="0.25">
      <c r="A462" s="4">
        <v>467</v>
      </c>
      <c r="B462" s="4" t="s">
        <v>3</v>
      </c>
      <c r="C462" s="8" t="s">
        <v>124</v>
      </c>
      <c r="D462" s="8" t="s">
        <v>995</v>
      </c>
      <c r="E462" s="8" t="s">
        <v>996</v>
      </c>
    </row>
    <row r="463" spans="1:5" x14ac:dyDescent="0.25">
      <c r="A463" s="4">
        <v>468</v>
      </c>
      <c r="B463" s="4" t="s">
        <v>3</v>
      </c>
      <c r="C463" s="8" t="s">
        <v>24</v>
      </c>
      <c r="D463" s="8" t="s">
        <v>997</v>
      </c>
      <c r="E463" s="8" t="s">
        <v>998</v>
      </c>
    </row>
    <row r="464" spans="1:5" x14ac:dyDescent="0.25">
      <c r="A464" s="4">
        <v>469</v>
      </c>
      <c r="B464" s="4" t="s">
        <v>3</v>
      </c>
      <c r="C464" s="8" t="s">
        <v>24</v>
      </c>
      <c r="D464" s="8" t="s">
        <v>999</v>
      </c>
      <c r="E464" s="8" t="s">
        <v>1000</v>
      </c>
    </row>
    <row r="465" spans="1:5" ht="19" x14ac:dyDescent="0.25">
      <c r="A465" s="4">
        <v>470</v>
      </c>
      <c r="B465" s="4" t="s">
        <v>3</v>
      </c>
      <c r="C465" s="8" t="s">
        <v>1001</v>
      </c>
      <c r="D465" s="8" t="s">
        <v>1002</v>
      </c>
      <c r="E465" s="8" t="s">
        <v>1003</v>
      </c>
    </row>
    <row r="466" spans="1:5" x14ac:dyDescent="0.25">
      <c r="A466" s="4">
        <v>471</v>
      </c>
      <c r="B466" s="4" t="s">
        <v>3</v>
      </c>
      <c r="C466" s="8" t="s">
        <v>25</v>
      </c>
      <c r="D466" s="8" t="s">
        <v>1004</v>
      </c>
      <c r="E466" s="8" t="s">
        <v>131</v>
      </c>
    </row>
    <row r="467" spans="1:5" x14ac:dyDescent="0.25">
      <c r="A467" s="4">
        <v>472</v>
      </c>
      <c r="B467" s="4" t="s">
        <v>3</v>
      </c>
      <c r="C467" s="8" t="s">
        <v>25</v>
      </c>
      <c r="D467" s="8" t="s">
        <v>1005</v>
      </c>
      <c r="E467" s="8" t="s">
        <v>131</v>
      </c>
    </row>
    <row r="468" spans="1:5" x14ac:dyDescent="0.25">
      <c r="A468" s="4">
        <v>473</v>
      </c>
      <c r="B468" s="4" t="s">
        <v>3</v>
      </c>
      <c r="C468" s="8" t="s">
        <v>25</v>
      </c>
      <c r="D468" s="8" t="s">
        <v>1006</v>
      </c>
      <c r="E468" s="8" t="s">
        <v>1007</v>
      </c>
    </row>
    <row r="469" spans="1:5" x14ac:dyDescent="0.25">
      <c r="A469" s="4">
        <v>474</v>
      </c>
      <c r="B469" s="4" t="s">
        <v>3</v>
      </c>
      <c r="C469" s="8" t="s">
        <v>25</v>
      </c>
      <c r="D469" s="8" t="s">
        <v>1008</v>
      </c>
      <c r="E469" s="8" t="s">
        <v>1009</v>
      </c>
    </row>
    <row r="470" spans="1:5" x14ac:dyDescent="0.25">
      <c r="A470" s="4">
        <v>475</v>
      </c>
      <c r="B470" s="4" t="s">
        <v>3</v>
      </c>
      <c r="C470" s="8" t="s">
        <v>25</v>
      </c>
      <c r="D470" s="8" t="s">
        <v>1010</v>
      </c>
      <c r="E470" s="8" t="s">
        <v>1011</v>
      </c>
    </row>
    <row r="471" spans="1:5" x14ac:dyDescent="0.25">
      <c r="A471" s="4">
        <v>476</v>
      </c>
      <c r="B471" s="4" t="s">
        <v>3</v>
      </c>
      <c r="C471" s="8" t="s">
        <v>25</v>
      </c>
      <c r="D471" s="8" t="s">
        <v>1012</v>
      </c>
      <c r="E471" s="8" t="s">
        <v>1011</v>
      </c>
    </row>
    <row r="472" spans="1:5" x14ac:dyDescent="0.25">
      <c r="A472" s="4">
        <v>477</v>
      </c>
      <c r="B472" s="4" t="s">
        <v>3</v>
      </c>
      <c r="C472" s="8" t="s">
        <v>25</v>
      </c>
      <c r="D472" s="8" t="s">
        <v>1013</v>
      </c>
      <c r="E472" s="8" t="s">
        <v>1014</v>
      </c>
    </row>
    <row r="473" spans="1:5" x14ac:dyDescent="0.25">
      <c r="A473" s="4">
        <v>478</v>
      </c>
      <c r="B473" s="4" t="s">
        <v>3</v>
      </c>
      <c r="C473" s="8" t="s">
        <v>25</v>
      </c>
      <c r="D473" s="8" t="s">
        <v>1015</v>
      </c>
      <c r="E473" s="8" t="s">
        <v>1016</v>
      </c>
    </row>
    <row r="474" spans="1:5" x14ac:dyDescent="0.25">
      <c r="A474" s="4">
        <v>479</v>
      </c>
      <c r="B474" s="4" t="s">
        <v>3</v>
      </c>
      <c r="C474" s="8" t="s">
        <v>25</v>
      </c>
      <c r="D474" s="8" t="s">
        <v>1017</v>
      </c>
      <c r="E474" s="8" t="s">
        <v>1018</v>
      </c>
    </row>
    <row r="475" spans="1:5" x14ac:dyDescent="0.25">
      <c r="A475" s="4">
        <v>480</v>
      </c>
      <c r="B475" s="4" t="s">
        <v>3</v>
      </c>
      <c r="C475" s="8" t="s">
        <v>25</v>
      </c>
      <c r="D475" s="8" t="s">
        <v>1019</v>
      </c>
      <c r="E475" s="8" t="s">
        <v>1020</v>
      </c>
    </row>
    <row r="476" spans="1:5" x14ac:dyDescent="0.25">
      <c r="A476" s="4">
        <v>481</v>
      </c>
      <c r="B476" s="4" t="s">
        <v>3</v>
      </c>
      <c r="C476" s="8" t="s">
        <v>25</v>
      </c>
      <c r="D476" s="8" t="s">
        <v>1021</v>
      </c>
      <c r="E476" s="8" t="s">
        <v>1022</v>
      </c>
    </row>
    <row r="477" spans="1:5" x14ac:dyDescent="0.25">
      <c r="A477" s="4">
        <v>482</v>
      </c>
      <c r="B477" s="4" t="s">
        <v>3</v>
      </c>
      <c r="C477" s="8" t="s">
        <v>25</v>
      </c>
      <c r="D477" s="8" t="s">
        <v>1023</v>
      </c>
      <c r="E477" s="8" t="s">
        <v>1024</v>
      </c>
    </row>
    <row r="478" spans="1:5" x14ac:dyDescent="0.25">
      <c r="A478" s="4">
        <v>483</v>
      </c>
      <c r="B478" s="4" t="s">
        <v>3</v>
      </c>
      <c r="C478" s="8" t="s">
        <v>25</v>
      </c>
      <c r="D478" s="8" t="s">
        <v>1025</v>
      </c>
      <c r="E478" s="8" t="s">
        <v>1024</v>
      </c>
    </row>
    <row r="479" spans="1:5" x14ac:dyDescent="0.25">
      <c r="A479" s="4">
        <v>484</v>
      </c>
      <c r="B479" s="4" t="s">
        <v>3</v>
      </c>
      <c r="C479" s="8" t="s">
        <v>25</v>
      </c>
      <c r="D479" s="8" t="s">
        <v>1026</v>
      </c>
      <c r="E479" s="8" t="s">
        <v>1027</v>
      </c>
    </row>
    <row r="480" spans="1:5" x14ac:dyDescent="0.25">
      <c r="A480" s="4">
        <v>485</v>
      </c>
      <c r="B480" s="4" t="s">
        <v>3</v>
      </c>
      <c r="C480" s="8" t="s">
        <v>25</v>
      </c>
      <c r="D480" s="8" t="s">
        <v>1028</v>
      </c>
      <c r="E480" s="8" t="s">
        <v>1029</v>
      </c>
    </row>
    <row r="481" spans="1:5" ht="19" x14ac:dyDescent="0.25">
      <c r="A481" s="4">
        <v>486</v>
      </c>
      <c r="B481" s="4" t="s">
        <v>3</v>
      </c>
      <c r="C481" s="8" t="s">
        <v>25</v>
      </c>
      <c r="D481" s="8" t="s">
        <v>1030</v>
      </c>
      <c r="E481" s="8" t="s">
        <v>1031</v>
      </c>
    </row>
    <row r="482" spans="1:5" x14ac:dyDescent="0.25">
      <c r="A482" s="4">
        <v>487</v>
      </c>
      <c r="B482" s="4" t="s">
        <v>3</v>
      </c>
      <c r="C482" s="8" t="s">
        <v>25</v>
      </c>
      <c r="D482" s="8" t="s">
        <v>1032</v>
      </c>
      <c r="E482" s="8" t="s">
        <v>1033</v>
      </c>
    </row>
    <row r="483" spans="1:5" x14ac:dyDescent="0.25">
      <c r="A483" s="4">
        <v>488</v>
      </c>
      <c r="B483" s="4" t="s">
        <v>3</v>
      </c>
      <c r="C483" s="8" t="s">
        <v>25</v>
      </c>
      <c r="D483" s="8" t="s">
        <v>1034</v>
      </c>
      <c r="E483" s="8" t="s">
        <v>1035</v>
      </c>
    </row>
    <row r="484" spans="1:5" x14ac:dyDescent="0.25">
      <c r="A484" s="4">
        <v>489</v>
      </c>
      <c r="B484" s="4" t="s">
        <v>3</v>
      </c>
      <c r="C484" s="8" t="s">
        <v>25</v>
      </c>
      <c r="D484" s="8" t="s">
        <v>1036</v>
      </c>
      <c r="E484" s="8" t="s">
        <v>1037</v>
      </c>
    </row>
    <row r="485" spans="1:5" x14ac:dyDescent="0.25">
      <c r="A485" s="4">
        <v>490</v>
      </c>
      <c r="B485" s="4" t="s">
        <v>3</v>
      </c>
      <c r="C485" s="8" t="s">
        <v>25</v>
      </c>
      <c r="D485" s="8" t="s">
        <v>1038</v>
      </c>
      <c r="E485" s="8" t="s">
        <v>1039</v>
      </c>
    </row>
    <row r="486" spans="1:5" x14ac:dyDescent="0.25">
      <c r="A486" s="4">
        <v>491</v>
      </c>
      <c r="B486" s="4" t="s">
        <v>3</v>
      </c>
      <c r="C486" s="8" t="s">
        <v>1844</v>
      </c>
      <c r="D486" s="8" t="s">
        <v>1040</v>
      </c>
      <c r="E486" s="8" t="s">
        <v>1041</v>
      </c>
    </row>
    <row r="487" spans="1:5" x14ac:dyDescent="0.25">
      <c r="A487" s="4">
        <v>492</v>
      </c>
      <c r="B487" s="4" t="s">
        <v>3</v>
      </c>
      <c r="C487" s="8" t="s">
        <v>25</v>
      </c>
      <c r="D487" s="8" t="s">
        <v>1042</v>
      </c>
      <c r="E487" s="8" t="s">
        <v>1043</v>
      </c>
    </row>
    <row r="488" spans="1:5" x14ac:dyDescent="0.25">
      <c r="A488" s="4">
        <v>493</v>
      </c>
      <c r="B488" s="4" t="s">
        <v>3</v>
      </c>
      <c r="C488" s="8" t="s">
        <v>25</v>
      </c>
      <c r="D488" s="8" t="s">
        <v>1044</v>
      </c>
      <c r="E488" s="8" t="s">
        <v>1045</v>
      </c>
    </row>
    <row r="489" spans="1:5" x14ac:dyDescent="0.25">
      <c r="A489" s="4">
        <v>494</v>
      </c>
      <c r="B489" s="4" t="s">
        <v>3</v>
      </c>
      <c r="C489" s="8" t="s">
        <v>25</v>
      </c>
      <c r="D489" s="8" t="s">
        <v>1046</v>
      </c>
      <c r="E489" s="8" t="s">
        <v>1047</v>
      </c>
    </row>
    <row r="490" spans="1:5" x14ac:dyDescent="0.25">
      <c r="A490" s="4">
        <v>495</v>
      </c>
      <c r="B490" s="4" t="s">
        <v>3</v>
      </c>
      <c r="C490" s="8" t="s">
        <v>25</v>
      </c>
      <c r="D490" s="8" t="s">
        <v>1048</v>
      </c>
      <c r="E490" s="8" t="s">
        <v>1049</v>
      </c>
    </row>
    <row r="491" spans="1:5" x14ac:dyDescent="0.25">
      <c r="A491" s="4">
        <v>496</v>
      </c>
      <c r="B491" s="4" t="s">
        <v>3</v>
      </c>
      <c r="C491" s="8" t="s">
        <v>25</v>
      </c>
      <c r="D491" s="8" t="s">
        <v>1050</v>
      </c>
      <c r="E491" s="8" t="s">
        <v>1051</v>
      </c>
    </row>
    <row r="492" spans="1:5" x14ac:dyDescent="0.25">
      <c r="A492" s="4">
        <v>497</v>
      </c>
      <c r="B492" s="4" t="s">
        <v>3</v>
      </c>
      <c r="C492" s="8" t="s">
        <v>1844</v>
      </c>
      <c r="D492" s="8" t="s">
        <v>59</v>
      </c>
      <c r="E492" s="8" t="s">
        <v>1052</v>
      </c>
    </row>
    <row r="493" spans="1:5" x14ac:dyDescent="0.25">
      <c r="A493" s="4">
        <v>498</v>
      </c>
      <c r="B493" s="4" t="s">
        <v>3</v>
      </c>
      <c r="C493" s="8" t="s">
        <v>25</v>
      </c>
      <c r="D493" s="8" t="s">
        <v>1053</v>
      </c>
      <c r="E493" s="8" t="s">
        <v>64</v>
      </c>
    </row>
    <row r="494" spans="1:5" x14ac:dyDescent="0.25">
      <c r="A494" s="4">
        <v>499</v>
      </c>
      <c r="B494" s="4" t="s">
        <v>3</v>
      </c>
      <c r="C494" s="8" t="s">
        <v>1054</v>
      </c>
      <c r="D494" s="8" t="s">
        <v>1055</v>
      </c>
      <c r="E494" s="8" t="s">
        <v>1056</v>
      </c>
    </row>
    <row r="495" spans="1:5" x14ac:dyDescent="0.25">
      <c r="A495" s="4">
        <v>500</v>
      </c>
      <c r="B495" s="4" t="s">
        <v>3</v>
      </c>
      <c r="C495" s="8" t="s">
        <v>1054</v>
      </c>
      <c r="D495" s="8" t="s">
        <v>1057</v>
      </c>
      <c r="E495" s="8" t="s">
        <v>1058</v>
      </c>
    </row>
    <row r="496" spans="1:5" x14ac:dyDescent="0.25">
      <c r="A496" s="4">
        <v>501</v>
      </c>
      <c r="B496" s="4" t="s">
        <v>3</v>
      </c>
      <c r="C496" s="8" t="s">
        <v>1054</v>
      </c>
      <c r="D496" s="8" t="s">
        <v>1059</v>
      </c>
      <c r="E496" s="8" t="s">
        <v>1060</v>
      </c>
    </row>
    <row r="497" spans="1:5" ht="19" x14ac:dyDescent="0.25">
      <c r="A497" s="4">
        <v>502</v>
      </c>
      <c r="B497" s="4" t="s">
        <v>3</v>
      </c>
      <c r="C497" s="8" t="s">
        <v>1054</v>
      </c>
      <c r="D497" s="8" t="s">
        <v>1061</v>
      </c>
      <c r="E497" s="8" t="s">
        <v>1062</v>
      </c>
    </row>
    <row r="498" spans="1:5" x14ac:dyDescent="0.25">
      <c r="A498" s="4">
        <v>503</v>
      </c>
      <c r="B498" s="4" t="s">
        <v>3</v>
      </c>
      <c r="C498" s="8" t="s">
        <v>1054</v>
      </c>
      <c r="D498" s="8" t="s">
        <v>1063</v>
      </c>
      <c r="E498" s="8" t="s">
        <v>1064</v>
      </c>
    </row>
    <row r="499" spans="1:5" ht="19" x14ac:dyDescent="0.25">
      <c r="A499" s="4">
        <v>504</v>
      </c>
      <c r="B499" s="4" t="s">
        <v>3</v>
      </c>
      <c r="C499" s="8" t="s">
        <v>1054</v>
      </c>
      <c r="D499" s="8" t="s">
        <v>1065</v>
      </c>
      <c r="E499" s="8" t="s">
        <v>1066</v>
      </c>
    </row>
    <row r="500" spans="1:5" x14ac:dyDescent="0.25">
      <c r="A500" s="4">
        <v>505</v>
      </c>
      <c r="B500" s="4" t="s">
        <v>3</v>
      </c>
      <c r="C500" s="8" t="s">
        <v>1054</v>
      </c>
      <c r="D500" s="8" t="s">
        <v>1067</v>
      </c>
      <c r="E500" s="8" t="s">
        <v>1068</v>
      </c>
    </row>
    <row r="501" spans="1:5" x14ac:dyDescent="0.25">
      <c r="A501" s="4">
        <v>506</v>
      </c>
      <c r="B501" s="4" t="s">
        <v>3</v>
      </c>
      <c r="C501" s="8" t="s">
        <v>1054</v>
      </c>
      <c r="D501" s="8" t="s">
        <v>1069</v>
      </c>
      <c r="E501" s="8" t="s">
        <v>101</v>
      </c>
    </row>
    <row r="502" spans="1:5" x14ac:dyDescent="0.25">
      <c r="A502" s="4">
        <v>507</v>
      </c>
      <c r="B502" s="4" t="s">
        <v>3</v>
      </c>
      <c r="C502" s="8" t="s">
        <v>1054</v>
      </c>
      <c r="D502" s="8" t="s">
        <v>1070</v>
      </c>
      <c r="E502" s="8" t="s">
        <v>1071</v>
      </c>
    </row>
    <row r="503" spans="1:5" x14ac:dyDescent="0.25">
      <c r="A503" s="4">
        <v>508</v>
      </c>
      <c r="B503" s="4" t="s">
        <v>3</v>
      </c>
      <c r="C503" s="8" t="s">
        <v>1054</v>
      </c>
      <c r="D503" s="8" t="s">
        <v>1072</v>
      </c>
      <c r="E503" s="8" t="s">
        <v>1073</v>
      </c>
    </row>
    <row r="504" spans="1:5" x14ac:dyDescent="0.25">
      <c r="A504" s="4">
        <v>509</v>
      </c>
      <c r="B504" s="4" t="s">
        <v>3</v>
      </c>
      <c r="C504" s="8" t="s">
        <v>1054</v>
      </c>
      <c r="D504" s="8" t="s">
        <v>1074</v>
      </c>
      <c r="E504" s="8" t="s">
        <v>1075</v>
      </c>
    </row>
    <row r="505" spans="1:5" x14ac:dyDescent="0.25">
      <c r="A505" s="4">
        <v>510</v>
      </c>
      <c r="B505" s="4" t="s">
        <v>3</v>
      </c>
      <c r="C505" s="8" t="s">
        <v>1054</v>
      </c>
      <c r="D505" s="8" t="s">
        <v>1076</v>
      </c>
      <c r="E505" s="8" t="s">
        <v>1077</v>
      </c>
    </row>
    <row r="506" spans="1:5" x14ac:dyDescent="0.25">
      <c r="A506" s="4">
        <v>511</v>
      </c>
      <c r="B506" s="4" t="s">
        <v>3</v>
      </c>
      <c r="C506" s="8" t="s">
        <v>26</v>
      </c>
      <c r="D506" s="8" t="s">
        <v>1078</v>
      </c>
      <c r="E506" s="8" t="s">
        <v>1079</v>
      </c>
    </row>
    <row r="507" spans="1:5" x14ac:dyDescent="0.25">
      <c r="A507" s="4">
        <v>512</v>
      </c>
      <c r="B507" s="4" t="s">
        <v>3</v>
      </c>
      <c r="C507" s="8" t="s">
        <v>26</v>
      </c>
      <c r="D507" s="8" t="s">
        <v>1080</v>
      </c>
      <c r="E507" s="8" t="s">
        <v>1081</v>
      </c>
    </row>
    <row r="508" spans="1:5" ht="19" x14ac:dyDescent="0.25">
      <c r="A508" s="4">
        <v>513</v>
      </c>
      <c r="B508" s="4" t="s">
        <v>3</v>
      </c>
      <c r="C508" s="8" t="s">
        <v>26</v>
      </c>
      <c r="D508" s="8" t="s">
        <v>1082</v>
      </c>
      <c r="E508" s="8" t="s">
        <v>1083</v>
      </c>
    </row>
    <row r="509" spans="1:5" x14ac:dyDescent="0.25">
      <c r="A509" s="4">
        <v>514</v>
      </c>
      <c r="B509" s="4" t="s">
        <v>3</v>
      </c>
      <c r="C509" s="8" t="s">
        <v>26</v>
      </c>
      <c r="D509" s="8" t="s">
        <v>1084</v>
      </c>
      <c r="E509" s="8" t="s">
        <v>1085</v>
      </c>
    </row>
    <row r="510" spans="1:5" x14ac:dyDescent="0.25">
      <c r="A510" s="4">
        <v>515</v>
      </c>
      <c r="B510" s="4" t="s">
        <v>3</v>
      </c>
      <c r="C510" s="8" t="s">
        <v>26</v>
      </c>
      <c r="D510" s="8" t="s">
        <v>1086</v>
      </c>
      <c r="E510" s="8" t="s">
        <v>134</v>
      </c>
    </row>
    <row r="511" spans="1:5" ht="28.5" x14ac:dyDescent="0.25">
      <c r="A511" s="4">
        <v>516</v>
      </c>
      <c r="B511" s="4" t="s">
        <v>3</v>
      </c>
      <c r="C511" s="8" t="s">
        <v>26</v>
      </c>
      <c r="D511" s="8" t="s">
        <v>1087</v>
      </c>
      <c r="E511" s="8" t="s">
        <v>1088</v>
      </c>
    </row>
    <row r="512" spans="1:5" ht="19" x14ac:dyDescent="0.25">
      <c r="A512" s="4">
        <v>517</v>
      </c>
      <c r="B512" s="4" t="s">
        <v>3</v>
      </c>
      <c r="C512" s="8" t="s">
        <v>26</v>
      </c>
      <c r="D512" s="8" t="s">
        <v>1089</v>
      </c>
      <c r="E512" s="8" t="s">
        <v>1090</v>
      </c>
    </row>
    <row r="513" spans="1:5" ht="19" x14ac:dyDescent="0.25">
      <c r="A513" s="4">
        <v>518</v>
      </c>
      <c r="B513" s="4" t="s">
        <v>3</v>
      </c>
      <c r="C513" s="8" t="s">
        <v>26</v>
      </c>
      <c r="D513" s="8" t="s">
        <v>1091</v>
      </c>
      <c r="E513" s="8" t="s">
        <v>1090</v>
      </c>
    </row>
    <row r="514" spans="1:5" ht="19" x14ac:dyDescent="0.25">
      <c r="A514" s="4">
        <v>519</v>
      </c>
      <c r="B514" s="4" t="s">
        <v>3</v>
      </c>
      <c r="C514" s="8" t="s">
        <v>26</v>
      </c>
      <c r="D514" s="8" t="s">
        <v>1092</v>
      </c>
      <c r="E514" s="8" t="s">
        <v>1090</v>
      </c>
    </row>
    <row r="515" spans="1:5" ht="19" x14ac:dyDescent="0.25">
      <c r="A515" s="4">
        <v>520</v>
      </c>
      <c r="B515" s="4" t="s">
        <v>3</v>
      </c>
      <c r="C515" s="8" t="s">
        <v>26</v>
      </c>
      <c r="D515" s="8" t="s">
        <v>1093</v>
      </c>
      <c r="E515" s="8" t="s">
        <v>1094</v>
      </c>
    </row>
    <row r="516" spans="1:5" ht="19" x14ac:dyDescent="0.25">
      <c r="A516" s="4">
        <v>521</v>
      </c>
      <c r="B516" s="4" t="s">
        <v>3</v>
      </c>
      <c r="C516" s="8" t="s">
        <v>26</v>
      </c>
      <c r="D516" s="8" t="s">
        <v>1095</v>
      </c>
      <c r="E516" s="8" t="s">
        <v>1096</v>
      </c>
    </row>
    <row r="517" spans="1:5" ht="19" x14ac:dyDescent="0.25">
      <c r="A517" s="4">
        <v>522</v>
      </c>
      <c r="B517" s="4" t="s">
        <v>3</v>
      </c>
      <c r="C517" s="8" t="s">
        <v>26</v>
      </c>
      <c r="D517" s="8" t="s">
        <v>1097</v>
      </c>
      <c r="E517" s="8" t="s">
        <v>1096</v>
      </c>
    </row>
    <row r="518" spans="1:5" ht="19" x14ac:dyDescent="0.25">
      <c r="A518" s="4">
        <v>523</v>
      </c>
      <c r="B518" s="4" t="s">
        <v>3</v>
      </c>
      <c r="C518" s="8" t="s">
        <v>26</v>
      </c>
      <c r="D518" s="8" t="s">
        <v>1098</v>
      </c>
      <c r="E518" s="8" t="s">
        <v>1090</v>
      </c>
    </row>
    <row r="519" spans="1:5" ht="19" x14ac:dyDescent="0.25">
      <c r="A519" s="4">
        <v>524</v>
      </c>
      <c r="B519" s="4" t="s">
        <v>3</v>
      </c>
      <c r="C519" s="8" t="s">
        <v>26</v>
      </c>
      <c r="D519" s="8" t="s">
        <v>1099</v>
      </c>
      <c r="E519" s="8" t="s">
        <v>1100</v>
      </c>
    </row>
    <row r="520" spans="1:5" ht="19" x14ac:dyDescent="0.25">
      <c r="A520" s="4">
        <v>525</v>
      </c>
      <c r="B520" s="4" t="s">
        <v>3</v>
      </c>
      <c r="C520" s="8" t="s">
        <v>26</v>
      </c>
      <c r="D520" s="8" t="s">
        <v>1101</v>
      </c>
      <c r="E520" s="8" t="s">
        <v>133</v>
      </c>
    </row>
    <row r="521" spans="1:5" ht="19" x14ac:dyDescent="0.25">
      <c r="A521" s="4">
        <v>526</v>
      </c>
      <c r="B521" s="4" t="s">
        <v>3</v>
      </c>
      <c r="C521" s="8" t="s">
        <v>26</v>
      </c>
      <c r="D521" s="8" t="s">
        <v>1102</v>
      </c>
      <c r="E521" s="8" t="s">
        <v>1103</v>
      </c>
    </row>
    <row r="522" spans="1:5" ht="19" x14ac:dyDescent="0.25">
      <c r="A522" s="4">
        <v>527</v>
      </c>
      <c r="B522" s="4" t="s">
        <v>3</v>
      </c>
      <c r="C522" s="8" t="s">
        <v>26</v>
      </c>
      <c r="D522" s="8" t="s">
        <v>1104</v>
      </c>
      <c r="E522" s="8" t="s">
        <v>1105</v>
      </c>
    </row>
    <row r="523" spans="1:5" ht="19" x14ac:dyDescent="0.25">
      <c r="A523" s="4">
        <v>528</v>
      </c>
      <c r="B523" s="4" t="s">
        <v>3</v>
      </c>
      <c r="C523" s="8" t="s">
        <v>26</v>
      </c>
      <c r="D523" s="8" t="s">
        <v>1106</v>
      </c>
      <c r="E523" s="8" t="s">
        <v>1107</v>
      </c>
    </row>
    <row r="524" spans="1:5" ht="19" x14ac:dyDescent="0.25">
      <c r="A524" s="4">
        <v>529</v>
      </c>
      <c r="B524" s="4" t="s">
        <v>3</v>
      </c>
      <c r="C524" s="8" t="s">
        <v>26</v>
      </c>
      <c r="D524" s="8" t="s">
        <v>1108</v>
      </c>
      <c r="E524" s="8" t="s">
        <v>1109</v>
      </c>
    </row>
    <row r="525" spans="1:5" x14ac:dyDescent="0.25">
      <c r="A525" s="4">
        <v>530</v>
      </c>
      <c r="B525" s="4" t="s">
        <v>3</v>
      </c>
      <c r="C525" s="8" t="s">
        <v>26</v>
      </c>
      <c r="D525" s="8" t="s">
        <v>924</v>
      </c>
      <c r="E525" s="8" t="s">
        <v>1110</v>
      </c>
    </row>
    <row r="526" spans="1:5" x14ac:dyDescent="0.25">
      <c r="A526" s="4">
        <v>531</v>
      </c>
      <c r="B526" s="4" t="s">
        <v>3</v>
      </c>
      <c r="C526" s="8" t="s">
        <v>26</v>
      </c>
      <c r="D526" s="8" t="s">
        <v>1111</v>
      </c>
      <c r="E526" s="8" t="s">
        <v>1112</v>
      </c>
    </row>
    <row r="527" spans="1:5" x14ac:dyDescent="0.25">
      <c r="A527" s="4">
        <v>532</v>
      </c>
      <c r="B527" s="4" t="s">
        <v>3</v>
      </c>
      <c r="C527" s="8" t="s">
        <v>26</v>
      </c>
      <c r="D527" s="8" t="s">
        <v>1113</v>
      </c>
      <c r="E527" s="8" t="s">
        <v>1112</v>
      </c>
    </row>
    <row r="528" spans="1:5" x14ac:dyDescent="0.25">
      <c r="A528" s="4">
        <v>533</v>
      </c>
      <c r="B528" s="4" t="s">
        <v>3</v>
      </c>
      <c r="C528" s="8" t="s">
        <v>26</v>
      </c>
      <c r="D528" s="8" t="s">
        <v>1114</v>
      </c>
      <c r="E528" s="8" t="s">
        <v>1115</v>
      </c>
    </row>
    <row r="529" spans="1:5" x14ac:dyDescent="0.25">
      <c r="A529" s="4">
        <v>534</v>
      </c>
      <c r="B529" s="4" t="s">
        <v>3</v>
      </c>
      <c r="C529" s="8" t="s">
        <v>26</v>
      </c>
      <c r="D529" s="8" t="s">
        <v>1116</v>
      </c>
      <c r="E529" s="8" t="s">
        <v>1115</v>
      </c>
    </row>
    <row r="530" spans="1:5" x14ac:dyDescent="0.25">
      <c r="A530" s="4">
        <v>535</v>
      </c>
      <c r="B530" s="4" t="s">
        <v>3</v>
      </c>
      <c r="C530" s="8" t="s">
        <v>26</v>
      </c>
      <c r="D530" s="8" t="s">
        <v>1117</v>
      </c>
      <c r="E530" s="8" t="s">
        <v>1118</v>
      </c>
    </row>
    <row r="531" spans="1:5" x14ac:dyDescent="0.25">
      <c r="A531" s="4">
        <v>536</v>
      </c>
      <c r="B531" s="4" t="s">
        <v>3</v>
      </c>
      <c r="C531" s="8" t="s">
        <v>26</v>
      </c>
      <c r="D531" s="8" t="s">
        <v>1119</v>
      </c>
      <c r="E531" s="8" t="s">
        <v>1118</v>
      </c>
    </row>
    <row r="532" spans="1:5" x14ac:dyDescent="0.25">
      <c r="A532" s="4">
        <v>537</v>
      </c>
      <c r="B532" s="4" t="s">
        <v>3</v>
      </c>
      <c r="C532" s="8" t="s">
        <v>26</v>
      </c>
      <c r="D532" s="8" t="s">
        <v>1120</v>
      </c>
      <c r="E532" s="8" t="s">
        <v>1118</v>
      </c>
    </row>
    <row r="533" spans="1:5" x14ac:dyDescent="0.25">
      <c r="A533" s="4">
        <v>538</v>
      </c>
      <c r="B533" s="4" t="s">
        <v>3</v>
      </c>
      <c r="C533" s="8" t="s">
        <v>26</v>
      </c>
      <c r="D533" s="8" t="s">
        <v>1121</v>
      </c>
      <c r="E533" s="8" t="s">
        <v>1122</v>
      </c>
    </row>
    <row r="534" spans="1:5" x14ac:dyDescent="0.25">
      <c r="A534" s="4">
        <v>539</v>
      </c>
      <c r="B534" s="4" t="s">
        <v>3</v>
      </c>
      <c r="C534" s="8" t="s">
        <v>26</v>
      </c>
      <c r="D534" s="8" t="s">
        <v>1123</v>
      </c>
      <c r="E534" s="8" t="s">
        <v>1124</v>
      </c>
    </row>
    <row r="535" spans="1:5" x14ac:dyDescent="0.25">
      <c r="A535" s="4">
        <v>540</v>
      </c>
      <c r="B535" s="4" t="s">
        <v>3</v>
      </c>
      <c r="C535" s="8" t="s">
        <v>26</v>
      </c>
      <c r="D535" s="8" t="s">
        <v>1125</v>
      </c>
      <c r="E535" s="8" t="s">
        <v>1124</v>
      </c>
    </row>
    <row r="536" spans="1:5" x14ac:dyDescent="0.25">
      <c r="A536" s="4">
        <v>541</v>
      </c>
      <c r="B536" s="4" t="s">
        <v>3</v>
      </c>
      <c r="C536" s="8" t="s">
        <v>26</v>
      </c>
      <c r="D536" s="8" t="s">
        <v>1126</v>
      </c>
      <c r="E536" s="8" t="s">
        <v>1127</v>
      </c>
    </row>
    <row r="537" spans="1:5" x14ac:dyDescent="0.25">
      <c r="A537" s="4">
        <v>542</v>
      </c>
      <c r="B537" s="4" t="s">
        <v>3</v>
      </c>
      <c r="C537" s="8" t="s">
        <v>26</v>
      </c>
      <c r="D537" s="8" t="s">
        <v>1128</v>
      </c>
      <c r="E537" s="8" t="s">
        <v>1127</v>
      </c>
    </row>
    <row r="538" spans="1:5" x14ac:dyDescent="0.25">
      <c r="A538" s="4">
        <v>543</v>
      </c>
      <c r="B538" s="4" t="s">
        <v>3</v>
      </c>
      <c r="C538" s="8" t="s">
        <v>26</v>
      </c>
      <c r="D538" s="8" t="s">
        <v>1129</v>
      </c>
      <c r="E538" s="8" t="s">
        <v>1127</v>
      </c>
    </row>
    <row r="539" spans="1:5" x14ac:dyDescent="0.25">
      <c r="A539" s="4">
        <v>544</v>
      </c>
      <c r="B539" s="4" t="s">
        <v>3</v>
      </c>
      <c r="C539" s="8" t="s">
        <v>26</v>
      </c>
      <c r="D539" s="8" t="s">
        <v>1130</v>
      </c>
      <c r="E539" s="8" t="s">
        <v>1127</v>
      </c>
    </row>
    <row r="540" spans="1:5" x14ac:dyDescent="0.25">
      <c r="A540" s="4">
        <v>545</v>
      </c>
      <c r="B540" s="4" t="s">
        <v>3</v>
      </c>
      <c r="C540" s="8" t="s">
        <v>26</v>
      </c>
      <c r="D540" s="8" t="s">
        <v>1131</v>
      </c>
      <c r="E540" s="8" t="s">
        <v>1132</v>
      </c>
    </row>
    <row r="541" spans="1:5" x14ac:dyDescent="0.25">
      <c r="A541" s="4">
        <v>546</v>
      </c>
      <c r="B541" s="4" t="s">
        <v>3</v>
      </c>
      <c r="C541" s="8" t="s">
        <v>26</v>
      </c>
      <c r="D541" s="8" t="s">
        <v>1133</v>
      </c>
      <c r="E541" s="8" t="s">
        <v>1132</v>
      </c>
    </row>
    <row r="542" spans="1:5" x14ac:dyDescent="0.25">
      <c r="A542" s="4">
        <v>547</v>
      </c>
      <c r="B542" s="4" t="s">
        <v>3</v>
      </c>
      <c r="C542" s="8" t="s">
        <v>26</v>
      </c>
      <c r="D542" s="8" t="s">
        <v>1134</v>
      </c>
      <c r="E542" s="8" t="s">
        <v>1135</v>
      </c>
    </row>
    <row r="543" spans="1:5" x14ac:dyDescent="0.25">
      <c r="A543" s="4">
        <v>548</v>
      </c>
      <c r="B543" s="4" t="s">
        <v>3</v>
      </c>
      <c r="C543" s="8" t="s">
        <v>26</v>
      </c>
      <c r="D543" s="8" t="s">
        <v>1136</v>
      </c>
      <c r="E543" s="8" t="s">
        <v>1137</v>
      </c>
    </row>
    <row r="544" spans="1:5" x14ac:dyDescent="0.25">
      <c r="A544" s="4">
        <v>549</v>
      </c>
      <c r="B544" s="4" t="s">
        <v>3</v>
      </c>
      <c r="C544" s="8" t="s">
        <v>26</v>
      </c>
      <c r="D544" s="8" t="s">
        <v>1138</v>
      </c>
      <c r="E544" s="8" t="s">
        <v>1139</v>
      </c>
    </row>
    <row r="545" spans="1:5" x14ac:dyDescent="0.25">
      <c r="A545" s="4">
        <v>550</v>
      </c>
      <c r="B545" s="4" t="s">
        <v>3</v>
      </c>
      <c r="C545" s="8" t="s">
        <v>26</v>
      </c>
      <c r="D545" s="8" t="s">
        <v>1140</v>
      </c>
      <c r="E545" s="8" t="s">
        <v>1139</v>
      </c>
    </row>
    <row r="546" spans="1:5" x14ac:dyDescent="0.25">
      <c r="A546" s="4">
        <v>551</v>
      </c>
      <c r="B546" s="4" t="s">
        <v>3</v>
      </c>
      <c r="C546" s="8" t="s">
        <v>26</v>
      </c>
      <c r="D546" s="8" t="s">
        <v>1141</v>
      </c>
      <c r="E546" s="8" t="s">
        <v>1139</v>
      </c>
    </row>
    <row r="547" spans="1:5" x14ac:dyDescent="0.25">
      <c r="A547" s="4">
        <v>552</v>
      </c>
      <c r="B547" s="4" t="s">
        <v>3</v>
      </c>
      <c r="C547" s="8" t="s">
        <v>26</v>
      </c>
      <c r="D547" s="8" t="s">
        <v>1142</v>
      </c>
      <c r="E547" s="8" t="s">
        <v>1139</v>
      </c>
    </row>
    <row r="548" spans="1:5" x14ac:dyDescent="0.25">
      <c r="A548" s="4">
        <v>553</v>
      </c>
      <c r="B548" s="4" t="s">
        <v>3</v>
      </c>
      <c r="C548" s="8" t="s">
        <v>26</v>
      </c>
      <c r="D548" s="8" t="s">
        <v>78</v>
      </c>
      <c r="E548" s="8" t="s">
        <v>1139</v>
      </c>
    </row>
    <row r="549" spans="1:5" x14ac:dyDescent="0.25">
      <c r="A549" s="4">
        <v>554</v>
      </c>
      <c r="B549" s="4" t="s">
        <v>3</v>
      </c>
      <c r="C549" s="8" t="s">
        <v>26</v>
      </c>
      <c r="D549" s="8" t="s">
        <v>1143</v>
      </c>
      <c r="E549" s="8" t="s">
        <v>1139</v>
      </c>
    </row>
    <row r="550" spans="1:5" x14ac:dyDescent="0.25">
      <c r="A550" s="4">
        <v>555</v>
      </c>
      <c r="B550" s="4" t="s">
        <v>3</v>
      </c>
      <c r="C550" s="8" t="s">
        <v>26</v>
      </c>
      <c r="D550" s="8" t="s">
        <v>1144</v>
      </c>
      <c r="E550" s="8" t="s">
        <v>1139</v>
      </c>
    </row>
    <row r="551" spans="1:5" x14ac:dyDescent="0.25">
      <c r="A551" s="4">
        <v>556</v>
      </c>
      <c r="B551" s="4" t="s">
        <v>3</v>
      </c>
      <c r="C551" s="8" t="s">
        <v>26</v>
      </c>
      <c r="D551" s="8" t="s">
        <v>1145</v>
      </c>
      <c r="E551" s="8" t="s">
        <v>97</v>
      </c>
    </row>
    <row r="552" spans="1:5" x14ac:dyDescent="0.25">
      <c r="A552" s="4">
        <v>557</v>
      </c>
      <c r="B552" s="4" t="s">
        <v>3</v>
      </c>
      <c r="C552" s="8" t="s">
        <v>26</v>
      </c>
      <c r="D552" s="8" t="s">
        <v>1146</v>
      </c>
      <c r="E552" s="8" t="s">
        <v>1147</v>
      </c>
    </row>
    <row r="553" spans="1:5" x14ac:dyDescent="0.25">
      <c r="A553" s="4">
        <v>558</v>
      </c>
      <c r="B553" s="4" t="s">
        <v>3</v>
      </c>
      <c r="C553" s="8" t="s">
        <v>26</v>
      </c>
      <c r="D553" s="8" t="s">
        <v>1148</v>
      </c>
      <c r="E553" s="8" t="s">
        <v>1149</v>
      </c>
    </row>
    <row r="554" spans="1:5" x14ac:dyDescent="0.25">
      <c r="A554" s="4">
        <v>559</v>
      </c>
      <c r="B554" s="4" t="s">
        <v>3</v>
      </c>
      <c r="C554" s="8" t="s">
        <v>26</v>
      </c>
      <c r="D554" s="8" t="s">
        <v>1150</v>
      </c>
      <c r="E554" s="8" t="s">
        <v>1151</v>
      </c>
    </row>
    <row r="555" spans="1:5" x14ac:dyDescent="0.25">
      <c r="A555" s="4">
        <v>560</v>
      </c>
      <c r="B555" s="4" t="s">
        <v>3</v>
      </c>
      <c r="C555" s="8" t="s">
        <v>26</v>
      </c>
      <c r="D555" s="8" t="s">
        <v>1152</v>
      </c>
      <c r="E555" s="8" t="s">
        <v>1153</v>
      </c>
    </row>
    <row r="556" spans="1:5" x14ac:dyDescent="0.25">
      <c r="A556" s="4">
        <v>561</v>
      </c>
      <c r="B556" s="4" t="s">
        <v>3</v>
      </c>
      <c r="C556" s="8" t="s">
        <v>23</v>
      </c>
      <c r="D556" s="8" t="s">
        <v>1154</v>
      </c>
      <c r="E556" s="8" t="s">
        <v>128</v>
      </c>
    </row>
    <row r="557" spans="1:5" x14ac:dyDescent="0.25">
      <c r="A557" s="4">
        <v>562</v>
      </c>
      <c r="B557" s="4" t="s">
        <v>3</v>
      </c>
      <c r="C557" s="8" t="s">
        <v>23</v>
      </c>
      <c r="D557" s="8" t="s">
        <v>1155</v>
      </c>
      <c r="E557" s="8" t="s">
        <v>1156</v>
      </c>
    </row>
    <row r="558" spans="1:5" x14ac:dyDescent="0.25">
      <c r="A558" s="4">
        <v>563</v>
      </c>
      <c r="B558" s="4" t="s">
        <v>3</v>
      </c>
      <c r="C558" s="8" t="s">
        <v>23</v>
      </c>
      <c r="D558" s="8" t="s">
        <v>1157</v>
      </c>
      <c r="E558" s="8" t="s">
        <v>1158</v>
      </c>
    </row>
    <row r="559" spans="1:5" x14ac:dyDescent="0.25">
      <c r="A559" s="4">
        <v>564</v>
      </c>
      <c r="B559" s="4" t="s">
        <v>3</v>
      </c>
      <c r="C559" s="8" t="s">
        <v>23</v>
      </c>
      <c r="D559" s="8" t="s">
        <v>1159</v>
      </c>
      <c r="E559" s="8" t="s">
        <v>1160</v>
      </c>
    </row>
    <row r="560" spans="1:5" ht="19" x14ac:dyDescent="0.25">
      <c r="A560" s="4">
        <v>565</v>
      </c>
      <c r="B560" s="4" t="s">
        <v>3</v>
      </c>
      <c r="C560" s="8" t="s">
        <v>23</v>
      </c>
      <c r="D560" s="8" t="s">
        <v>1161</v>
      </c>
      <c r="E560" s="8" t="s">
        <v>1162</v>
      </c>
    </row>
    <row r="561" spans="1:5" ht="19" x14ac:dyDescent="0.25">
      <c r="A561" s="4">
        <v>566</v>
      </c>
      <c r="B561" s="4" t="s">
        <v>3</v>
      </c>
      <c r="C561" s="8" t="s">
        <v>23</v>
      </c>
      <c r="D561" s="8" t="s">
        <v>1163</v>
      </c>
      <c r="E561" s="8" t="s">
        <v>1164</v>
      </c>
    </row>
    <row r="562" spans="1:5" x14ac:dyDescent="0.25">
      <c r="A562" s="4">
        <v>567</v>
      </c>
      <c r="B562" s="4" t="s">
        <v>3</v>
      </c>
      <c r="C562" s="8" t="s">
        <v>23</v>
      </c>
      <c r="D562" s="8" t="s">
        <v>1165</v>
      </c>
      <c r="E562" s="8" t="s">
        <v>1166</v>
      </c>
    </row>
    <row r="563" spans="1:5" x14ac:dyDescent="0.25">
      <c r="A563" s="4">
        <v>568</v>
      </c>
      <c r="B563" s="4" t="s">
        <v>3</v>
      </c>
      <c r="C563" s="8" t="s">
        <v>23</v>
      </c>
      <c r="D563" s="8" t="s">
        <v>1167</v>
      </c>
      <c r="E563" s="8" t="s">
        <v>1168</v>
      </c>
    </row>
    <row r="564" spans="1:5" x14ac:dyDescent="0.25">
      <c r="A564" s="4">
        <v>569</v>
      </c>
      <c r="B564" s="4" t="s">
        <v>3</v>
      </c>
      <c r="C564" s="8" t="s">
        <v>23</v>
      </c>
      <c r="D564" s="8" t="s">
        <v>1169</v>
      </c>
      <c r="E564" s="8" t="s">
        <v>1170</v>
      </c>
    </row>
    <row r="565" spans="1:5" x14ac:dyDescent="0.25">
      <c r="A565" s="4">
        <v>570</v>
      </c>
      <c r="B565" s="4" t="s">
        <v>3</v>
      </c>
      <c r="C565" s="8" t="s">
        <v>23</v>
      </c>
      <c r="D565" s="8" t="s">
        <v>1171</v>
      </c>
      <c r="E565" s="8" t="s">
        <v>1170</v>
      </c>
    </row>
    <row r="566" spans="1:5" x14ac:dyDescent="0.25">
      <c r="A566" s="4">
        <v>571</v>
      </c>
      <c r="B566" s="4" t="s">
        <v>3</v>
      </c>
      <c r="C566" s="8" t="s">
        <v>23</v>
      </c>
      <c r="D566" s="8" t="s">
        <v>1172</v>
      </c>
      <c r="E566" s="8" t="s">
        <v>1170</v>
      </c>
    </row>
    <row r="567" spans="1:5" x14ac:dyDescent="0.25">
      <c r="A567" s="4">
        <v>572</v>
      </c>
      <c r="B567" s="4" t="s">
        <v>3</v>
      </c>
      <c r="C567" s="8" t="s">
        <v>23</v>
      </c>
      <c r="D567" s="8" t="s">
        <v>1173</v>
      </c>
      <c r="E567" s="8" t="s">
        <v>1174</v>
      </c>
    </row>
    <row r="568" spans="1:5" x14ac:dyDescent="0.25">
      <c r="A568" s="4">
        <v>573</v>
      </c>
      <c r="B568" s="4" t="s">
        <v>3</v>
      </c>
      <c r="C568" s="8" t="s">
        <v>23</v>
      </c>
      <c r="D568" s="8" t="s">
        <v>1175</v>
      </c>
      <c r="E568" s="8" t="s">
        <v>1174</v>
      </c>
    </row>
    <row r="569" spans="1:5" x14ac:dyDescent="0.25">
      <c r="A569" s="4">
        <v>574</v>
      </c>
      <c r="B569" s="4" t="s">
        <v>3</v>
      </c>
      <c r="C569" s="8" t="s">
        <v>23</v>
      </c>
      <c r="D569" s="8" t="s">
        <v>1176</v>
      </c>
      <c r="E569" s="8" t="s">
        <v>1177</v>
      </c>
    </row>
    <row r="570" spans="1:5" x14ac:dyDescent="0.25">
      <c r="A570" s="4">
        <v>575</v>
      </c>
      <c r="B570" s="4" t="s">
        <v>3</v>
      </c>
      <c r="C570" s="8" t="s">
        <v>23</v>
      </c>
      <c r="D570" s="8" t="s">
        <v>1178</v>
      </c>
      <c r="E570" s="8" t="s">
        <v>1177</v>
      </c>
    </row>
    <row r="571" spans="1:5" x14ac:dyDescent="0.25">
      <c r="A571" s="4">
        <v>576</v>
      </c>
      <c r="B571" s="4" t="s">
        <v>3</v>
      </c>
      <c r="C571" s="8" t="s">
        <v>23</v>
      </c>
      <c r="D571" s="8" t="s">
        <v>1179</v>
      </c>
      <c r="E571" s="8" t="s">
        <v>1180</v>
      </c>
    </row>
    <row r="572" spans="1:5" x14ac:dyDescent="0.25">
      <c r="A572" s="4">
        <v>577</v>
      </c>
      <c r="B572" s="4" t="s">
        <v>3</v>
      </c>
      <c r="C572" s="8" t="s">
        <v>23</v>
      </c>
      <c r="D572" s="8" t="s">
        <v>1181</v>
      </c>
      <c r="E572" s="8" t="s">
        <v>1182</v>
      </c>
    </row>
    <row r="573" spans="1:5" ht="19" x14ac:dyDescent="0.25">
      <c r="A573" s="4">
        <v>578</v>
      </c>
      <c r="B573" s="4" t="s">
        <v>3</v>
      </c>
      <c r="C573" s="8" t="s">
        <v>23</v>
      </c>
      <c r="D573" s="8" t="s">
        <v>1183</v>
      </c>
      <c r="E573" s="8" t="s">
        <v>1182</v>
      </c>
    </row>
    <row r="574" spans="1:5" x14ac:dyDescent="0.25">
      <c r="A574" s="4">
        <v>579</v>
      </c>
      <c r="B574" s="4" t="s">
        <v>3</v>
      </c>
      <c r="C574" s="8" t="s">
        <v>23</v>
      </c>
      <c r="D574" s="8" t="s">
        <v>1184</v>
      </c>
      <c r="E574" s="8" t="s">
        <v>1185</v>
      </c>
    </row>
    <row r="575" spans="1:5" x14ac:dyDescent="0.25">
      <c r="A575" s="4">
        <v>580</v>
      </c>
      <c r="B575" s="4" t="s">
        <v>3</v>
      </c>
      <c r="C575" s="8" t="s">
        <v>23</v>
      </c>
      <c r="D575" s="8" t="s">
        <v>1186</v>
      </c>
      <c r="E575" s="8" t="s">
        <v>1187</v>
      </c>
    </row>
    <row r="576" spans="1:5" x14ac:dyDescent="0.25">
      <c r="A576" s="4">
        <v>581</v>
      </c>
      <c r="B576" s="4" t="s">
        <v>3</v>
      </c>
      <c r="C576" s="8" t="s">
        <v>23</v>
      </c>
      <c r="D576" s="8" t="s">
        <v>1188</v>
      </c>
      <c r="E576" s="8" t="s">
        <v>1189</v>
      </c>
    </row>
    <row r="577" spans="1:5" x14ac:dyDescent="0.25">
      <c r="A577" s="4">
        <v>582</v>
      </c>
      <c r="B577" s="4" t="s">
        <v>3</v>
      </c>
      <c r="C577" s="8" t="s">
        <v>23</v>
      </c>
      <c r="D577" s="8" t="s">
        <v>1190</v>
      </c>
      <c r="E577" s="8" t="s">
        <v>1191</v>
      </c>
    </row>
    <row r="578" spans="1:5" x14ac:dyDescent="0.25">
      <c r="A578" s="4">
        <v>583</v>
      </c>
      <c r="B578" s="4" t="s">
        <v>3</v>
      </c>
      <c r="C578" s="8" t="s">
        <v>23</v>
      </c>
      <c r="D578" s="8" t="s">
        <v>1192</v>
      </c>
      <c r="E578" s="8" t="s">
        <v>1193</v>
      </c>
    </row>
    <row r="579" spans="1:5" x14ac:dyDescent="0.25">
      <c r="A579" s="4">
        <v>584</v>
      </c>
      <c r="B579" s="4" t="s">
        <v>3</v>
      </c>
      <c r="C579" s="8" t="s">
        <v>1194</v>
      </c>
      <c r="D579" s="8" t="s">
        <v>1195</v>
      </c>
      <c r="E579" s="8" t="s">
        <v>1196</v>
      </c>
    </row>
    <row r="580" spans="1:5" x14ac:dyDescent="0.25">
      <c r="A580" s="4">
        <v>585</v>
      </c>
      <c r="B580" s="4" t="s">
        <v>3</v>
      </c>
      <c r="C580" s="8" t="s">
        <v>1194</v>
      </c>
      <c r="D580" s="8" t="s">
        <v>1197</v>
      </c>
      <c r="E580" s="8" t="s">
        <v>1198</v>
      </c>
    </row>
    <row r="581" spans="1:5" x14ac:dyDescent="0.25">
      <c r="A581" s="4">
        <v>586</v>
      </c>
      <c r="B581" s="4" t="s">
        <v>3</v>
      </c>
      <c r="C581" s="8" t="s">
        <v>1194</v>
      </c>
      <c r="D581" s="8" t="s">
        <v>1199</v>
      </c>
      <c r="E581" s="8" t="s">
        <v>1200</v>
      </c>
    </row>
    <row r="582" spans="1:5" ht="19" x14ac:dyDescent="0.25">
      <c r="A582" s="4">
        <v>587</v>
      </c>
      <c r="B582" s="4" t="s">
        <v>3</v>
      </c>
      <c r="C582" s="8" t="s">
        <v>1194</v>
      </c>
      <c r="D582" s="8" t="s">
        <v>1201</v>
      </c>
      <c r="E582" s="8" t="s">
        <v>1202</v>
      </c>
    </row>
    <row r="583" spans="1:5" ht="19" x14ac:dyDescent="0.25">
      <c r="A583" s="4">
        <v>588</v>
      </c>
      <c r="B583" s="4" t="s">
        <v>3</v>
      </c>
      <c r="C583" s="8" t="s">
        <v>1194</v>
      </c>
      <c r="D583" s="8" t="s">
        <v>1203</v>
      </c>
      <c r="E583" s="8" t="s">
        <v>1204</v>
      </c>
    </row>
    <row r="584" spans="1:5" x14ac:dyDescent="0.25">
      <c r="A584" s="4">
        <v>589</v>
      </c>
      <c r="B584" s="4" t="s">
        <v>3</v>
      </c>
      <c r="C584" s="8" t="s">
        <v>1194</v>
      </c>
      <c r="D584" s="8" t="s">
        <v>1205</v>
      </c>
      <c r="E584" s="8" t="s">
        <v>1206</v>
      </c>
    </row>
    <row r="585" spans="1:5" x14ac:dyDescent="0.25">
      <c r="A585" s="4">
        <v>590</v>
      </c>
      <c r="B585" s="4" t="s">
        <v>3</v>
      </c>
      <c r="C585" s="8" t="s">
        <v>1194</v>
      </c>
      <c r="D585" s="8" t="s">
        <v>1207</v>
      </c>
      <c r="E585" s="8" t="s">
        <v>1208</v>
      </c>
    </row>
    <row r="586" spans="1:5" x14ac:dyDescent="0.25">
      <c r="A586" s="4">
        <v>591</v>
      </c>
      <c r="B586" s="4" t="s">
        <v>3</v>
      </c>
      <c r="C586" s="8" t="s">
        <v>1194</v>
      </c>
      <c r="D586" s="8" t="s">
        <v>1209</v>
      </c>
      <c r="E586" s="8" t="s">
        <v>1210</v>
      </c>
    </row>
    <row r="587" spans="1:5" x14ac:dyDescent="0.25">
      <c r="A587" s="4">
        <v>592</v>
      </c>
      <c r="B587" s="4" t="s">
        <v>3</v>
      </c>
      <c r="C587" s="8" t="s">
        <v>1194</v>
      </c>
      <c r="D587" s="8" t="s">
        <v>1211</v>
      </c>
      <c r="E587" s="8" t="s">
        <v>1212</v>
      </c>
    </row>
    <row r="588" spans="1:5" x14ac:dyDescent="0.25">
      <c r="A588" s="4">
        <v>593</v>
      </c>
      <c r="B588" s="4" t="s">
        <v>3</v>
      </c>
      <c r="C588" s="8" t="s">
        <v>1194</v>
      </c>
      <c r="D588" s="8" t="s">
        <v>1213</v>
      </c>
      <c r="E588" s="8" t="s">
        <v>1214</v>
      </c>
    </row>
    <row r="589" spans="1:5" x14ac:dyDescent="0.25">
      <c r="A589" s="4">
        <v>594</v>
      </c>
      <c r="B589" s="4" t="s">
        <v>3</v>
      </c>
      <c r="C589" s="8" t="s">
        <v>1194</v>
      </c>
      <c r="D589" s="8" t="s">
        <v>1215</v>
      </c>
      <c r="E589" s="8" t="s">
        <v>1216</v>
      </c>
    </row>
    <row r="590" spans="1:5" x14ac:dyDescent="0.25">
      <c r="A590" s="4">
        <v>595</v>
      </c>
      <c r="B590" s="4" t="s">
        <v>3</v>
      </c>
      <c r="C590" s="8" t="s">
        <v>1194</v>
      </c>
      <c r="D590" s="8" t="s">
        <v>1217</v>
      </c>
      <c r="E590" s="8" t="s">
        <v>64</v>
      </c>
    </row>
    <row r="591" spans="1:5" x14ac:dyDescent="0.25">
      <c r="A591" s="4">
        <v>596</v>
      </c>
      <c r="B591" s="4" t="s">
        <v>3</v>
      </c>
      <c r="C591" s="8" t="s">
        <v>1194</v>
      </c>
      <c r="D591" s="8" t="s">
        <v>1218</v>
      </c>
      <c r="E591" s="8" t="s">
        <v>1219</v>
      </c>
    </row>
    <row r="592" spans="1:5" x14ac:dyDescent="0.25">
      <c r="A592" s="4">
        <v>597</v>
      </c>
      <c r="B592" s="4" t="s">
        <v>3</v>
      </c>
      <c r="C592" s="8" t="s">
        <v>1194</v>
      </c>
      <c r="D592" s="8" t="s">
        <v>1220</v>
      </c>
      <c r="E592" s="8" t="s">
        <v>1221</v>
      </c>
    </row>
    <row r="593" spans="1:5" x14ac:dyDescent="0.25">
      <c r="A593" s="4">
        <v>598</v>
      </c>
      <c r="B593" s="4" t="s">
        <v>3</v>
      </c>
      <c r="C593" s="8" t="s">
        <v>1194</v>
      </c>
      <c r="D593" s="8" t="s">
        <v>1222</v>
      </c>
      <c r="E593" s="8" t="s">
        <v>1221</v>
      </c>
    </row>
    <row r="594" spans="1:5" x14ac:dyDescent="0.25">
      <c r="A594" s="4">
        <v>599</v>
      </c>
      <c r="B594" s="4" t="s">
        <v>3</v>
      </c>
      <c r="C594" s="8" t="s">
        <v>1194</v>
      </c>
      <c r="D594" s="8" t="s">
        <v>1223</v>
      </c>
      <c r="E594" s="8" t="s">
        <v>1224</v>
      </c>
    </row>
    <row r="595" spans="1:5" x14ac:dyDescent="0.25">
      <c r="A595" s="4">
        <v>600</v>
      </c>
      <c r="B595" s="4" t="s">
        <v>3</v>
      </c>
      <c r="C595" s="8" t="s">
        <v>1194</v>
      </c>
      <c r="D595" s="8" t="s">
        <v>1225</v>
      </c>
      <c r="E595" s="8" t="s">
        <v>1226</v>
      </c>
    </row>
    <row r="596" spans="1:5" x14ac:dyDescent="0.25">
      <c r="A596" s="4">
        <v>601</v>
      </c>
      <c r="B596" s="4" t="s">
        <v>3</v>
      </c>
      <c r="C596" s="8" t="s">
        <v>1194</v>
      </c>
      <c r="D596" s="8" t="s">
        <v>1227</v>
      </c>
      <c r="E596" s="8" t="s">
        <v>1228</v>
      </c>
    </row>
    <row r="597" spans="1:5" ht="19" x14ac:dyDescent="0.25">
      <c r="A597" s="4">
        <v>602</v>
      </c>
      <c r="B597" s="4" t="s">
        <v>3</v>
      </c>
      <c r="C597" s="8" t="s">
        <v>1194</v>
      </c>
      <c r="D597" s="8" t="s">
        <v>1229</v>
      </c>
      <c r="E597" s="8" t="s">
        <v>1230</v>
      </c>
    </row>
    <row r="598" spans="1:5" x14ac:dyDescent="0.25">
      <c r="A598" s="4">
        <v>603</v>
      </c>
      <c r="B598" s="4" t="s">
        <v>3</v>
      </c>
      <c r="C598" s="8" t="s">
        <v>1194</v>
      </c>
      <c r="D598" s="8" t="s">
        <v>1231</v>
      </c>
      <c r="E598" s="8" t="s">
        <v>1232</v>
      </c>
    </row>
    <row r="599" spans="1:5" x14ac:dyDescent="0.25">
      <c r="A599" s="4">
        <v>604</v>
      </c>
      <c r="B599" s="4" t="s">
        <v>3</v>
      </c>
      <c r="C599" s="8" t="s">
        <v>1194</v>
      </c>
      <c r="D599" s="8" t="s">
        <v>1233</v>
      </c>
      <c r="E599" s="8" t="s">
        <v>1234</v>
      </c>
    </row>
    <row r="600" spans="1:5" x14ac:dyDescent="0.25">
      <c r="A600" s="4">
        <v>605</v>
      </c>
      <c r="B600" s="4" t="s">
        <v>3</v>
      </c>
      <c r="C600" s="8" t="s">
        <v>1194</v>
      </c>
      <c r="D600" s="8" t="s">
        <v>1235</v>
      </c>
      <c r="E600" s="8" t="s">
        <v>1236</v>
      </c>
    </row>
    <row r="601" spans="1:5" x14ac:dyDescent="0.25">
      <c r="A601" s="4">
        <v>606</v>
      </c>
      <c r="B601" s="4" t="s">
        <v>3</v>
      </c>
      <c r="C601" s="8" t="s">
        <v>1194</v>
      </c>
      <c r="D601" s="8" t="s">
        <v>1237</v>
      </c>
      <c r="E601" s="8" t="s">
        <v>1238</v>
      </c>
    </row>
    <row r="602" spans="1:5" x14ac:dyDescent="0.25">
      <c r="A602" s="4">
        <v>607</v>
      </c>
      <c r="B602" s="4" t="s">
        <v>3</v>
      </c>
      <c r="C602" s="8" t="s">
        <v>1194</v>
      </c>
      <c r="D602" s="8" t="s">
        <v>1239</v>
      </c>
      <c r="E602" s="8" t="s">
        <v>1240</v>
      </c>
    </row>
    <row r="603" spans="1:5" x14ac:dyDescent="0.25">
      <c r="A603" s="4">
        <v>608</v>
      </c>
      <c r="B603" s="4" t="s">
        <v>3</v>
      </c>
      <c r="C603" s="8" t="s">
        <v>1194</v>
      </c>
      <c r="D603" s="8" t="s">
        <v>1241</v>
      </c>
      <c r="E603" s="8" t="s">
        <v>1242</v>
      </c>
    </row>
    <row r="604" spans="1:5" x14ac:dyDescent="0.25">
      <c r="A604" s="4">
        <v>609</v>
      </c>
      <c r="B604" s="4" t="s">
        <v>3</v>
      </c>
      <c r="C604" s="8" t="s">
        <v>1194</v>
      </c>
      <c r="D604" s="8" t="s">
        <v>1243</v>
      </c>
      <c r="E604" s="8" t="s">
        <v>1244</v>
      </c>
    </row>
    <row r="605" spans="1:5" x14ac:dyDescent="0.25">
      <c r="A605" s="4">
        <v>610</v>
      </c>
      <c r="B605" s="4" t="s">
        <v>3</v>
      </c>
      <c r="C605" s="8" t="s">
        <v>1194</v>
      </c>
      <c r="D605" s="8" t="s">
        <v>1245</v>
      </c>
      <c r="E605" s="8" t="s">
        <v>1246</v>
      </c>
    </row>
    <row r="606" spans="1:5" x14ac:dyDescent="0.25">
      <c r="A606" s="4">
        <v>611</v>
      </c>
      <c r="B606" s="4" t="s">
        <v>3</v>
      </c>
      <c r="C606" s="8" t="s">
        <v>1194</v>
      </c>
      <c r="D606" s="8" t="s">
        <v>1247</v>
      </c>
      <c r="E606" s="8" t="s">
        <v>1248</v>
      </c>
    </row>
    <row r="607" spans="1:5" x14ac:dyDescent="0.25">
      <c r="A607" s="4">
        <v>612</v>
      </c>
      <c r="B607" s="4" t="s">
        <v>3</v>
      </c>
      <c r="C607" s="8" t="s">
        <v>1194</v>
      </c>
      <c r="D607" s="8" t="s">
        <v>1249</v>
      </c>
      <c r="E607" s="8" t="s">
        <v>1250</v>
      </c>
    </row>
    <row r="608" spans="1:5" x14ac:dyDescent="0.25">
      <c r="A608" s="4">
        <v>613</v>
      </c>
      <c r="B608" s="4" t="s">
        <v>3</v>
      </c>
      <c r="C608" s="8" t="s">
        <v>1194</v>
      </c>
      <c r="D608" s="8" t="s">
        <v>1251</v>
      </c>
      <c r="E608" s="8" t="s">
        <v>1252</v>
      </c>
    </row>
    <row r="609" spans="1:5" x14ac:dyDescent="0.25">
      <c r="A609" s="4">
        <v>614</v>
      </c>
      <c r="B609" s="4" t="s">
        <v>3</v>
      </c>
      <c r="C609" s="8" t="s">
        <v>1194</v>
      </c>
      <c r="D609" s="8" t="s">
        <v>1253</v>
      </c>
      <c r="E609" s="8" t="s">
        <v>1254</v>
      </c>
    </row>
    <row r="610" spans="1:5" x14ac:dyDescent="0.25">
      <c r="A610" s="4">
        <v>615</v>
      </c>
      <c r="B610" s="4" t="s">
        <v>3</v>
      </c>
      <c r="C610" s="8" t="s">
        <v>1194</v>
      </c>
      <c r="D610" s="8" t="s">
        <v>1255</v>
      </c>
      <c r="E610" s="8" t="s">
        <v>1256</v>
      </c>
    </row>
    <row r="611" spans="1:5" ht="19" x14ac:dyDescent="0.25">
      <c r="A611" s="4">
        <v>616</v>
      </c>
      <c r="B611" s="4" t="s">
        <v>3</v>
      </c>
      <c r="C611" s="8" t="s">
        <v>1194</v>
      </c>
      <c r="D611" s="8" t="s">
        <v>1257</v>
      </c>
      <c r="E611" s="8" t="s">
        <v>1258</v>
      </c>
    </row>
    <row r="612" spans="1:5" ht="19" x14ac:dyDescent="0.25">
      <c r="A612" s="4">
        <v>617</v>
      </c>
      <c r="B612" s="4" t="s">
        <v>3</v>
      </c>
      <c r="C612" s="8" t="s">
        <v>1194</v>
      </c>
      <c r="D612" s="8" t="s">
        <v>1259</v>
      </c>
      <c r="E612" s="8" t="s">
        <v>1260</v>
      </c>
    </row>
    <row r="613" spans="1:5" ht="19" x14ac:dyDescent="0.25">
      <c r="A613" s="4">
        <v>618</v>
      </c>
      <c r="B613" s="4" t="s">
        <v>3</v>
      </c>
      <c r="C613" s="8" t="s">
        <v>1194</v>
      </c>
      <c r="D613" s="8" t="s">
        <v>1261</v>
      </c>
      <c r="E613" s="8" t="s">
        <v>1262</v>
      </c>
    </row>
    <row r="614" spans="1:5" x14ac:dyDescent="0.25">
      <c r="A614" s="4">
        <v>619</v>
      </c>
      <c r="B614" s="4" t="s">
        <v>3</v>
      </c>
      <c r="C614" s="8" t="s">
        <v>1194</v>
      </c>
      <c r="D614" s="8" t="s">
        <v>1263</v>
      </c>
      <c r="E614" s="8" t="s">
        <v>1264</v>
      </c>
    </row>
    <row r="615" spans="1:5" x14ac:dyDescent="0.25">
      <c r="A615" s="4">
        <v>620</v>
      </c>
      <c r="B615" s="4" t="s">
        <v>3</v>
      </c>
      <c r="C615" s="8" t="s">
        <v>1194</v>
      </c>
      <c r="D615" s="8" t="s">
        <v>1265</v>
      </c>
      <c r="E615" s="8" t="s">
        <v>1266</v>
      </c>
    </row>
    <row r="616" spans="1:5" x14ac:dyDescent="0.25">
      <c r="A616" s="4">
        <v>621</v>
      </c>
      <c r="B616" s="4" t="s">
        <v>3</v>
      </c>
      <c r="C616" s="8" t="s">
        <v>1194</v>
      </c>
      <c r="D616" s="8" t="s">
        <v>1267</v>
      </c>
      <c r="E616" s="8" t="s">
        <v>124</v>
      </c>
    </row>
    <row r="617" spans="1:5" x14ac:dyDescent="0.25">
      <c r="A617" s="4">
        <v>622</v>
      </c>
      <c r="B617" s="4" t="s">
        <v>3</v>
      </c>
      <c r="C617" s="8" t="s">
        <v>1194</v>
      </c>
      <c r="D617" s="8" t="s">
        <v>136</v>
      </c>
      <c r="E617" s="8" t="s">
        <v>124</v>
      </c>
    </row>
    <row r="618" spans="1:5" x14ac:dyDescent="0.25">
      <c r="A618" s="4">
        <v>623</v>
      </c>
      <c r="B618" s="4" t="s">
        <v>3</v>
      </c>
      <c r="C618" s="8" t="s">
        <v>1194</v>
      </c>
      <c r="D618" s="8" t="s">
        <v>1268</v>
      </c>
      <c r="E618" s="8" t="s">
        <v>124</v>
      </c>
    </row>
    <row r="619" spans="1:5" x14ac:dyDescent="0.25">
      <c r="A619" s="4">
        <v>624</v>
      </c>
      <c r="B619" s="4" t="s">
        <v>3</v>
      </c>
      <c r="C619" s="8" t="s">
        <v>1194</v>
      </c>
      <c r="D619" s="8" t="s">
        <v>1269</v>
      </c>
      <c r="E619" s="8" t="s">
        <v>124</v>
      </c>
    </row>
    <row r="620" spans="1:5" x14ac:dyDescent="0.25">
      <c r="A620" s="4">
        <v>625</v>
      </c>
      <c r="B620" s="4" t="s">
        <v>139</v>
      </c>
      <c r="C620" s="8" t="s">
        <v>140</v>
      </c>
      <c r="D620" s="8" t="s">
        <v>1270</v>
      </c>
      <c r="E620" s="9" t="s">
        <v>1271</v>
      </c>
    </row>
    <row r="621" spans="1:5" x14ac:dyDescent="0.25">
      <c r="A621" s="4">
        <v>626</v>
      </c>
      <c r="B621" s="4" t="s">
        <v>139</v>
      </c>
      <c r="C621" s="8" t="s">
        <v>140</v>
      </c>
      <c r="D621" s="9" t="s">
        <v>1272</v>
      </c>
      <c r="E621" s="9" t="s">
        <v>1273</v>
      </c>
    </row>
    <row r="622" spans="1:5" x14ac:dyDescent="0.25">
      <c r="A622" s="4">
        <v>627</v>
      </c>
      <c r="B622" s="4" t="s">
        <v>139</v>
      </c>
      <c r="C622" s="8" t="s">
        <v>140</v>
      </c>
      <c r="D622" s="8" t="s">
        <v>1274</v>
      </c>
      <c r="E622" s="9" t="s">
        <v>1252</v>
      </c>
    </row>
    <row r="623" spans="1:5" x14ac:dyDescent="0.25">
      <c r="A623" s="4">
        <v>628</v>
      </c>
      <c r="B623" s="4" t="s">
        <v>139</v>
      </c>
      <c r="C623" s="8" t="s">
        <v>140</v>
      </c>
      <c r="D623" s="9" t="s">
        <v>1275</v>
      </c>
      <c r="E623" s="9" t="s">
        <v>1276</v>
      </c>
    </row>
    <row r="624" spans="1:5" x14ac:dyDescent="0.25">
      <c r="A624" s="4">
        <v>629</v>
      </c>
      <c r="B624" s="4" t="s">
        <v>139</v>
      </c>
      <c r="C624" s="8" t="s">
        <v>140</v>
      </c>
      <c r="D624" s="8" t="s">
        <v>1277</v>
      </c>
      <c r="E624" s="9" t="s">
        <v>1278</v>
      </c>
    </row>
    <row r="625" spans="1:5" x14ac:dyDescent="0.25">
      <c r="A625" s="4">
        <v>630</v>
      </c>
      <c r="B625" s="4" t="s">
        <v>139</v>
      </c>
      <c r="C625" s="8" t="s">
        <v>140</v>
      </c>
      <c r="D625" s="9" t="s">
        <v>1279</v>
      </c>
      <c r="E625" s="9" t="s">
        <v>1280</v>
      </c>
    </row>
    <row r="626" spans="1:5" ht="19" x14ac:dyDescent="0.25">
      <c r="A626" s="4">
        <v>631</v>
      </c>
      <c r="B626" s="4" t="s">
        <v>139</v>
      </c>
      <c r="C626" s="8" t="s">
        <v>1281</v>
      </c>
      <c r="D626" s="8" t="s">
        <v>1282</v>
      </c>
      <c r="E626" s="8" t="s">
        <v>1283</v>
      </c>
    </row>
    <row r="627" spans="1:5" ht="19" x14ac:dyDescent="0.25">
      <c r="A627" s="4">
        <v>632</v>
      </c>
      <c r="B627" s="4" t="s">
        <v>139</v>
      </c>
      <c r="C627" s="8" t="s">
        <v>1281</v>
      </c>
      <c r="D627" s="8" t="s">
        <v>1284</v>
      </c>
      <c r="E627" s="8" t="s">
        <v>1285</v>
      </c>
    </row>
    <row r="628" spans="1:5" ht="19" x14ac:dyDescent="0.25">
      <c r="A628" s="4">
        <v>633</v>
      </c>
      <c r="B628" s="4" t="s">
        <v>139</v>
      </c>
      <c r="C628" s="8" t="s">
        <v>1281</v>
      </c>
      <c r="D628" s="8" t="s">
        <v>1286</v>
      </c>
      <c r="E628" s="8" t="s">
        <v>1287</v>
      </c>
    </row>
    <row r="629" spans="1:5" ht="19" x14ac:dyDescent="0.25">
      <c r="A629" s="4">
        <v>634</v>
      </c>
      <c r="B629" s="4" t="s">
        <v>139</v>
      </c>
      <c r="C629" s="8" t="s">
        <v>1281</v>
      </c>
      <c r="D629" s="8" t="s">
        <v>1288</v>
      </c>
      <c r="E629" s="8" t="s">
        <v>1289</v>
      </c>
    </row>
    <row r="630" spans="1:5" x14ac:dyDescent="0.25">
      <c r="A630" s="4">
        <v>635</v>
      </c>
      <c r="B630" s="6" t="s">
        <v>139</v>
      </c>
      <c r="C630" s="10" t="s">
        <v>27</v>
      </c>
      <c r="D630" s="10" t="s">
        <v>1290</v>
      </c>
      <c r="E630" s="10" t="s">
        <v>1291</v>
      </c>
    </row>
    <row r="631" spans="1:5" x14ac:dyDescent="0.25">
      <c r="A631" s="4">
        <v>636</v>
      </c>
      <c r="B631" s="6" t="s">
        <v>139</v>
      </c>
      <c r="C631" s="10" t="s">
        <v>27</v>
      </c>
      <c r="D631" s="10" t="s">
        <v>1292</v>
      </c>
      <c r="E631" s="10" t="s">
        <v>1293</v>
      </c>
    </row>
    <row r="632" spans="1:5" x14ac:dyDescent="0.25">
      <c r="A632" s="4">
        <v>637</v>
      </c>
      <c r="B632" s="6" t="s">
        <v>139</v>
      </c>
      <c r="C632" s="10" t="s">
        <v>27</v>
      </c>
      <c r="D632" s="10" t="s">
        <v>1294</v>
      </c>
      <c r="E632" s="10" t="s">
        <v>1295</v>
      </c>
    </row>
    <row r="633" spans="1:5" x14ac:dyDescent="0.25">
      <c r="A633" s="4">
        <v>638</v>
      </c>
      <c r="B633" s="6" t="s">
        <v>139</v>
      </c>
      <c r="C633" s="10" t="s">
        <v>27</v>
      </c>
      <c r="D633" s="10" t="s">
        <v>1296</v>
      </c>
      <c r="E633" s="10" t="s">
        <v>101</v>
      </c>
    </row>
    <row r="634" spans="1:5" ht="19" x14ac:dyDescent="0.25">
      <c r="A634" s="4">
        <v>639</v>
      </c>
      <c r="B634" s="6" t="s">
        <v>139</v>
      </c>
      <c r="C634" s="10" t="s">
        <v>27</v>
      </c>
      <c r="D634" s="10" t="s">
        <v>1297</v>
      </c>
      <c r="E634" s="10" t="s">
        <v>1298</v>
      </c>
    </row>
    <row r="635" spans="1:5" x14ac:dyDescent="0.25">
      <c r="A635" s="4">
        <v>640</v>
      </c>
      <c r="B635" s="6" t="s">
        <v>139</v>
      </c>
      <c r="C635" s="10" t="s">
        <v>27</v>
      </c>
      <c r="D635" s="10" t="s">
        <v>1299</v>
      </c>
      <c r="E635" s="10" t="s">
        <v>1300</v>
      </c>
    </row>
    <row r="636" spans="1:5" x14ac:dyDescent="0.25">
      <c r="A636" s="4">
        <v>641</v>
      </c>
      <c r="B636" s="6" t="s">
        <v>139</v>
      </c>
      <c r="C636" s="10" t="s">
        <v>27</v>
      </c>
      <c r="D636" s="10" t="s">
        <v>1301</v>
      </c>
      <c r="E636" s="10" t="s">
        <v>1300</v>
      </c>
    </row>
    <row r="637" spans="1:5" x14ac:dyDescent="0.25">
      <c r="A637" s="4">
        <v>642</v>
      </c>
      <c r="B637" s="6" t="s">
        <v>139</v>
      </c>
      <c r="C637" s="10" t="s">
        <v>27</v>
      </c>
      <c r="D637" s="10" t="s">
        <v>1302</v>
      </c>
      <c r="E637" s="10" t="s">
        <v>1300</v>
      </c>
    </row>
    <row r="638" spans="1:5" x14ac:dyDescent="0.25">
      <c r="A638" s="4">
        <v>643</v>
      </c>
      <c r="B638" s="6" t="s">
        <v>139</v>
      </c>
      <c r="C638" s="10" t="s">
        <v>27</v>
      </c>
      <c r="D638" s="10" t="s">
        <v>1303</v>
      </c>
      <c r="E638" s="10" t="s">
        <v>871</v>
      </c>
    </row>
    <row r="639" spans="1:5" x14ac:dyDescent="0.25">
      <c r="A639" s="4">
        <v>644</v>
      </c>
      <c r="B639" s="6" t="s">
        <v>139</v>
      </c>
      <c r="C639" s="10" t="s">
        <v>27</v>
      </c>
      <c r="D639" s="10" t="s">
        <v>1304</v>
      </c>
      <c r="E639" s="10" t="s">
        <v>871</v>
      </c>
    </row>
    <row r="640" spans="1:5" x14ac:dyDescent="0.25">
      <c r="A640" s="4">
        <v>645</v>
      </c>
      <c r="B640" s="6" t="s">
        <v>139</v>
      </c>
      <c r="C640" s="10" t="s">
        <v>27</v>
      </c>
      <c r="D640" s="10" t="s">
        <v>1305</v>
      </c>
      <c r="E640" s="10" t="s">
        <v>63</v>
      </c>
    </row>
    <row r="641" spans="1:5" x14ac:dyDescent="0.25">
      <c r="A641" s="4">
        <v>646</v>
      </c>
      <c r="B641" s="6" t="s">
        <v>139</v>
      </c>
      <c r="C641" s="10" t="s">
        <v>27</v>
      </c>
      <c r="D641" s="10" t="s">
        <v>1306</v>
      </c>
      <c r="E641" s="10" t="s">
        <v>63</v>
      </c>
    </row>
    <row r="642" spans="1:5" x14ac:dyDescent="0.25">
      <c r="A642" s="4">
        <v>647</v>
      </c>
      <c r="B642" s="6" t="s">
        <v>139</v>
      </c>
      <c r="C642" s="10" t="s">
        <v>27</v>
      </c>
      <c r="D642" s="10" t="s">
        <v>1307</v>
      </c>
      <c r="E642" s="10" t="s">
        <v>63</v>
      </c>
    </row>
    <row r="643" spans="1:5" x14ac:dyDescent="0.25">
      <c r="A643" s="4">
        <v>648</v>
      </c>
      <c r="B643" s="6" t="s">
        <v>139</v>
      </c>
      <c r="C643" s="10" t="s">
        <v>27</v>
      </c>
      <c r="D643" s="10" t="s">
        <v>1308</v>
      </c>
      <c r="E643" s="10" t="s">
        <v>1309</v>
      </c>
    </row>
    <row r="644" spans="1:5" x14ac:dyDescent="0.25">
      <c r="A644" s="4">
        <v>649</v>
      </c>
      <c r="B644" s="6" t="s">
        <v>139</v>
      </c>
      <c r="C644" s="10" t="s">
        <v>27</v>
      </c>
      <c r="D644" s="10" t="s">
        <v>1310</v>
      </c>
      <c r="E644" s="10" t="s">
        <v>1311</v>
      </c>
    </row>
    <row r="645" spans="1:5" x14ac:dyDescent="0.25">
      <c r="A645" s="4">
        <v>650</v>
      </c>
      <c r="B645" s="6" t="s">
        <v>139</v>
      </c>
      <c r="C645" s="10" t="s">
        <v>27</v>
      </c>
      <c r="D645" s="10" t="s">
        <v>1312</v>
      </c>
      <c r="E645" s="10" t="s">
        <v>1313</v>
      </c>
    </row>
    <row r="646" spans="1:5" x14ac:dyDescent="0.25">
      <c r="A646" s="4">
        <v>651</v>
      </c>
      <c r="B646" s="6" t="s">
        <v>139</v>
      </c>
      <c r="C646" s="10" t="s">
        <v>27</v>
      </c>
      <c r="D646" s="10" t="s">
        <v>1314</v>
      </c>
      <c r="E646" s="10" t="s">
        <v>1313</v>
      </c>
    </row>
    <row r="647" spans="1:5" x14ac:dyDescent="0.25">
      <c r="A647" s="4">
        <v>652</v>
      </c>
      <c r="B647" s="6" t="s">
        <v>139</v>
      </c>
      <c r="C647" s="10" t="s">
        <v>27</v>
      </c>
      <c r="D647" s="10" t="s">
        <v>1315</v>
      </c>
      <c r="E647" s="10" t="s">
        <v>1313</v>
      </c>
    </row>
    <row r="648" spans="1:5" ht="19" x14ac:dyDescent="0.25">
      <c r="A648" s="4">
        <v>653</v>
      </c>
      <c r="B648" s="6" t="s">
        <v>139</v>
      </c>
      <c r="C648" s="10" t="s">
        <v>27</v>
      </c>
      <c r="D648" s="10" t="s">
        <v>1316</v>
      </c>
      <c r="E648" s="10" t="s">
        <v>1317</v>
      </c>
    </row>
    <row r="649" spans="1:5" x14ac:dyDescent="0.25">
      <c r="A649" s="4">
        <v>654</v>
      </c>
      <c r="B649" s="6" t="s">
        <v>139</v>
      </c>
      <c r="C649" s="10" t="s">
        <v>27</v>
      </c>
      <c r="D649" s="10" t="s">
        <v>1318</v>
      </c>
      <c r="E649" s="10" t="s">
        <v>1319</v>
      </c>
    </row>
    <row r="650" spans="1:5" x14ac:dyDescent="0.25">
      <c r="A650" s="4">
        <v>655</v>
      </c>
      <c r="B650" s="6" t="s">
        <v>139</v>
      </c>
      <c r="C650" s="10" t="s">
        <v>27</v>
      </c>
      <c r="D650" s="10" t="s">
        <v>1320</v>
      </c>
      <c r="E650" s="10" t="s">
        <v>1321</v>
      </c>
    </row>
    <row r="651" spans="1:5" x14ac:dyDescent="0.25">
      <c r="A651" s="4">
        <v>656</v>
      </c>
      <c r="B651" s="6" t="s">
        <v>139</v>
      </c>
      <c r="C651" s="10" t="s">
        <v>27</v>
      </c>
      <c r="D651" s="10" t="s">
        <v>1322</v>
      </c>
      <c r="E651" s="10" t="s">
        <v>1323</v>
      </c>
    </row>
    <row r="652" spans="1:5" x14ac:dyDescent="0.25">
      <c r="A652" s="4">
        <v>657</v>
      </c>
      <c r="B652" s="6" t="s">
        <v>139</v>
      </c>
      <c r="C652" s="10" t="s">
        <v>27</v>
      </c>
      <c r="D652" s="10" t="s">
        <v>1324</v>
      </c>
      <c r="E652" s="10" t="s">
        <v>1325</v>
      </c>
    </row>
    <row r="653" spans="1:5" x14ac:dyDescent="0.25">
      <c r="A653" s="4">
        <v>658</v>
      </c>
      <c r="B653" s="6" t="s">
        <v>139</v>
      </c>
      <c r="C653" s="10" t="s">
        <v>27</v>
      </c>
      <c r="D653" s="10" t="s">
        <v>1326</v>
      </c>
      <c r="E653" s="10" t="s">
        <v>1327</v>
      </c>
    </row>
    <row r="654" spans="1:5" x14ac:dyDescent="0.25">
      <c r="A654" s="4">
        <v>659</v>
      </c>
      <c r="B654" s="6" t="s">
        <v>139</v>
      </c>
      <c r="C654" s="10" t="s">
        <v>27</v>
      </c>
      <c r="D654" s="10" t="s">
        <v>1328</v>
      </c>
      <c r="E654" s="10" t="s">
        <v>1329</v>
      </c>
    </row>
    <row r="655" spans="1:5" x14ac:dyDescent="0.25">
      <c r="A655" s="4">
        <v>660</v>
      </c>
      <c r="B655" s="6" t="s">
        <v>139</v>
      </c>
      <c r="C655" s="10" t="s">
        <v>27</v>
      </c>
      <c r="D655" s="10" t="s">
        <v>1330</v>
      </c>
      <c r="E655" s="10" t="s">
        <v>1327</v>
      </c>
    </row>
    <row r="656" spans="1:5" x14ac:dyDescent="0.25">
      <c r="A656" s="4">
        <v>661</v>
      </c>
      <c r="B656" s="6" t="s">
        <v>139</v>
      </c>
      <c r="C656" s="10" t="s">
        <v>27</v>
      </c>
      <c r="D656" s="10" t="s">
        <v>1331</v>
      </c>
      <c r="E656" s="10" t="s">
        <v>1329</v>
      </c>
    </row>
    <row r="657" spans="1:5" x14ac:dyDescent="0.25">
      <c r="A657" s="4">
        <v>662</v>
      </c>
      <c r="B657" s="6" t="s">
        <v>139</v>
      </c>
      <c r="C657" s="10" t="s">
        <v>27</v>
      </c>
      <c r="D657" s="10" t="s">
        <v>1332</v>
      </c>
      <c r="E657" s="10" t="s">
        <v>1327</v>
      </c>
    </row>
    <row r="658" spans="1:5" x14ac:dyDescent="0.25">
      <c r="A658" s="4">
        <v>663</v>
      </c>
      <c r="B658" s="6" t="s">
        <v>139</v>
      </c>
      <c r="C658" s="10" t="s">
        <v>27</v>
      </c>
      <c r="D658" s="10" t="s">
        <v>1333</v>
      </c>
      <c r="E658" s="10" t="s">
        <v>1334</v>
      </c>
    </row>
    <row r="659" spans="1:5" x14ac:dyDescent="0.25">
      <c r="A659" s="4">
        <v>664</v>
      </c>
      <c r="B659" s="6" t="s">
        <v>139</v>
      </c>
      <c r="C659" s="10" t="s">
        <v>27</v>
      </c>
      <c r="D659" s="10" t="s">
        <v>1335</v>
      </c>
      <c r="E659" s="10" t="s">
        <v>1336</v>
      </c>
    </row>
    <row r="660" spans="1:5" x14ac:dyDescent="0.25">
      <c r="A660" s="4">
        <v>665</v>
      </c>
      <c r="B660" s="6" t="s">
        <v>139</v>
      </c>
      <c r="C660" s="10" t="s">
        <v>27</v>
      </c>
      <c r="D660" s="10" t="s">
        <v>1337</v>
      </c>
      <c r="E660" s="10" t="s">
        <v>1338</v>
      </c>
    </row>
    <row r="661" spans="1:5" x14ac:dyDescent="0.25">
      <c r="A661" s="4">
        <v>666</v>
      </c>
      <c r="B661" s="6" t="s">
        <v>139</v>
      </c>
      <c r="C661" s="10" t="s">
        <v>27</v>
      </c>
      <c r="D661" s="10" t="s">
        <v>1339</v>
      </c>
      <c r="E661" s="10" t="s">
        <v>1338</v>
      </c>
    </row>
    <row r="662" spans="1:5" x14ac:dyDescent="0.25">
      <c r="A662" s="4">
        <v>667</v>
      </c>
      <c r="B662" s="6" t="s">
        <v>139</v>
      </c>
      <c r="C662" s="10" t="s">
        <v>27</v>
      </c>
      <c r="D662" s="10" t="s">
        <v>1340</v>
      </c>
      <c r="E662" s="10" t="s">
        <v>1338</v>
      </c>
    </row>
    <row r="663" spans="1:5" x14ac:dyDescent="0.25">
      <c r="A663" s="4">
        <v>668</v>
      </c>
      <c r="B663" s="6" t="s">
        <v>139</v>
      </c>
      <c r="C663" s="10" t="s">
        <v>27</v>
      </c>
      <c r="D663" s="10" t="s">
        <v>1341</v>
      </c>
      <c r="E663" s="10" t="s">
        <v>1338</v>
      </c>
    </row>
    <row r="664" spans="1:5" x14ac:dyDescent="0.25">
      <c r="A664" s="4">
        <v>669</v>
      </c>
      <c r="B664" s="6" t="s">
        <v>139</v>
      </c>
      <c r="C664" s="10" t="s">
        <v>27</v>
      </c>
      <c r="D664" s="10" t="s">
        <v>1342</v>
      </c>
      <c r="E664" s="10" t="s">
        <v>1343</v>
      </c>
    </row>
    <row r="665" spans="1:5" x14ac:dyDescent="0.25">
      <c r="A665" s="4">
        <v>670</v>
      </c>
      <c r="B665" s="6" t="s">
        <v>139</v>
      </c>
      <c r="C665" s="10" t="s">
        <v>27</v>
      </c>
      <c r="D665" s="10" t="s">
        <v>1344</v>
      </c>
      <c r="E665" s="10" t="s">
        <v>1343</v>
      </c>
    </row>
    <row r="666" spans="1:5" x14ac:dyDescent="0.25">
      <c r="A666" s="4">
        <v>671</v>
      </c>
      <c r="B666" s="6" t="s">
        <v>139</v>
      </c>
      <c r="C666" s="10" t="s">
        <v>27</v>
      </c>
      <c r="D666" s="10" t="s">
        <v>1345</v>
      </c>
      <c r="E666" s="10" t="s">
        <v>1346</v>
      </c>
    </row>
    <row r="667" spans="1:5" x14ac:dyDescent="0.25">
      <c r="A667" s="4">
        <v>672</v>
      </c>
      <c r="B667" s="6" t="s">
        <v>139</v>
      </c>
      <c r="C667" s="10" t="s">
        <v>27</v>
      </c>
      <c r="D667" s="10" t="s">
        <v>1347</v>
      </c>
      <c r="E667" s="10" t="s">
        <v>1348</v>
      </c>
    </row>
    <row r="668" spans="1:5" x14ac:dyDescent="0.25">
      <c r="A668" s="4">
        <v>673</v>
      </c>
      <c r="B668" s="6" t="s">
        <v>139</v>
      </c>
      <c r="C668" s="10" t="s">
        <v>27</v>
      </c>
      <c r="D668" s="10" t="s">
        <v>1349</v>
      </c>
      <c r="E668" s="10" t="s">
        <v>1350</v>
      </c>
    </row>
    <row r="669" spans="1:5" x14ac:dyDescent="0.25">
      <c r="A669" s="4">
        <v>674</v>
      </c>
      <c r="B669" s="6" t="s">
        <v>139</v>
      </c>
      <c r="C669" s="10" t="s">
        <v>27</v>
      </c>
      <c r="D669" s="10" t="s">
        <v>1351</v>
      </c>
      <c r="E669" s="10" t="s">
        <v>1346</v>
      </c>
    </row>
    <row r="670" spans="1:5" x14ac:dyDescent="0.25">
      <c r="A670" s="4">
        <v>675</v>
      </c>
      <c r="B670" s="6" t="s">
        <v>139</v>
      </c>
      <c r="C670" s="10" t="s">
        <v>27</v>
      </c>
      <c r="D670" s="10" t="s">
        <v>1352</v>
      </c>
      <c r="E670" s="10" t="s">
        <v>1353</v>
      </c>
    </row>
    <row r="671" spans="1:5" x14ac:dyDescent="0.25">
      <c r="A671" s="4">
        <v>676</v>
      </c>
      <c r="B671" s="6" t="s">
        <v>139</v>
      </c>
      <c r="C671" s="10" t="s">
        <v>27</v>
      </c>
      <c r="D671" s="10" t="s">
        <v>1354</v>
      </c>
      <c r="E671" s="10" t="s">
        <v>1355</v>
      </c>
    </row>
    <row r="672" spans="1:5" ht="19" x14ac:dyDescent="0.25">
      <c r="A672" s="4">
        <v>677</v>
      </c>
      <c r="B672" s="6" t="s">
        <v>139</v>
      </c>
      <c r="C672" s="10" t="s">
        <v>27</v>
      </c>
      <c r="D672" s="10" t="s">
        <v>1356</v>
      </c>
      <c r="E672" s="10" t="s">
        <v>1357</v>
      </c>
    </row>
    <row r="673" spans="1:5" ht="19" x14ac:dyDescent="0.25">
      <c r="A673" s="4">
        <v>677</v>
      </c>
      <c r="B673" s="6" t="s">
        <v>139</v>
      </c>
      <c r="C673" s="10" t="s">
        <v>27</v>
      </c>
      <c r="D673" s="10" t="s">
        <v>1358</v>
      </c>
      <c r="E673" s="10" t="s">
        <v>1359</v>
      </c>
    </row>
    <row r="674" spans="1:5" x14ac:dyDescent="0.25">
      <c r="A674" s="4">
        <v>677</v>
      </c>
      <c r="B674" s="6" t="s">
        <v>139</v>
      </c>
      <c r="C674" s="10" t="s">
        <v>27</v>
      </c>
      <c r="D674" s="10" t="s">
        <v>1360</v>
      </c>
      <c r="E674" s="10" t="s">
        <v>1361</v>
      </c>
    </row>
    <row r="675" spans="1:5" x14ac:dyDescent="0.25">
      <c r="A675" s="4">
        <v>677</v>
      </c>
      <c r="B675" s="6" t="s">
        <v>139</v>
      </c>
      <c r="C675" s="8" t="s">
        <v>27</v>
      </c>
      <c r="D675" s="8" t="s">
        <v>1362</v>
      </c>
      <c r="E675" s="8" t="s">
        <v>1338</v>
      </c>
    </row>
    <row r="676" spans="1:5" ht="19" x14ac:dyDescent="0.25">
      <c r="A676" s="4">
        <v>681</v>
      </c>
      <c r="B676" s="4" t="s">
        <v>139</v>
      </c>
      <c r="C676" s="8" t="s">
        <v>1363</v>
      </c>
      <c r="D676" s="8" t="s">
        <v>1364</v>
      </c>
      <c r="E676" s="8" t="s">
        <v>1365</v>
      </c>
    </row>
    <row r="677" spans="1:5" x14ac:dyDescent="0.25">
      <c r="A677" s="4">
        <v>682</v>
      </c>
      <c r="B677" s="4" t="s">
        <v>141</v>
      </c>
      <c r="C677" s="8" t="s">
        <v>1366</v>
      </c>
      <c r="D677" s="8" t="s">
        <v>1367</v>
      </c>
      <c r="E677" s="9" t="s">
        <v>1368</v>
      </c>
    </row>
    <row r="678" spans="1:5" ht="19" x14ac:dyDescent="0.25">
      <c r="A678" s="4">
        <v>686</v>
      </c>
      <c r="B678" s="4" t="s">
        <v>141</v>
      </c>
      <c r="C678" s="8" t="s">
        <v>1369</v>
      </c>
      <c r="D678" s="9" t="s">
        <v>83</v>
      </c>
      <c r="E678" s="9" t="s">
        <v>1370</v>
      </c>
    </row>
    <row r="679" spans="1:5" ht="19" x14ac:dyDescent="0.25">
      <c r="A679" s="4">
        <v>688</v>
      </c>
      <c r="B679" s="4" t="s">
        <v>141</v>
      </c>
      <c r="C679" s="8" t="s">
        <v>47</v>
      </c>
      <c r="D679" s="8" t="s">
        <v>1371</v>
      </c>
      <c r="E679" s="8" t="s">
        <v>1372</v>
      </c>
    </row>
    <row r="680" spans="1:5" ht="19" x14ac:dyDescent="0.25">
      <c r="A680" s="4">
        <v>689</v>
      </c>
      <c r="B680" s="4" t="s">
        <v>141</v>
      </c>
      <c r="C680" s="8" t="s">
        <v>47</v>
      </c>
      <c r="D680" s="8" t="s">
        <v>1373</v>
      </c>
      <c r="E680" s="8" t="s">
        <v>1374</v>
      </c>
    </row>
    <row r="681" spans="1:5" ht="19" x14ac:dyDescent="0.25">
      <c r="A681" s="4">
        <v>690</v>
      </c>
      <c r="B681" s="4" t="s">
        <v>141</v>
      </c>
      <c r="C681" s="8" t="s">
        <v>47</v>
      </c>
      <c r="D681" s="8" t="s">
        <v>1375</v>
      </c>
      <c r="E681" s="8" t="s">
        <v>1376</v>
      </c>
    </row>
    <row r="682" spans="1:5" ht="19" x14ac:dyDescent="0.25">
      <c r="A682" s="4">
        <v>691</v>
      </c>
      <c r="B682" s="4" t="s">
        <v>141</v>
      </c>
      <c r="C682" s="8" t="s">
        <v>47</v>
      </c>
      <c r="D682" s="8" t="s">
        <v>1377</v>
      </c>
      <c r="E682" s="8" t="s">
        <v>1378</v>
      </c>
    </row>
    <row r="683" spans="1:5" ht="19" x14ac:dyDescent="0.25">
      <c r="A683" s="4">
        <v>692</v>
      </c>
      <c r="B683" s="4" t="s">
        <v>141</v>
      </c>
      <c r="C683" s="8" t="s">
        <v>47</v>
      </c>
      <c r="D683" s="8" t="s">
        <v>1379</v>
      </c>
      <c r="E683" s="8" t="s">
        <v>1378</v>
      </c>
    </row>
    <row r="684" spans="1:5" ht="28.5" x14ac:dyDescent="0.25">
      <c r="A684" s="4">
        <v>693</v>
      </c>
      <c r="B684" s="4" t="s">
        <v>141</v>
      </c>
      <c r="C684" s="8" t="s">
        <v>47</v>
      </c>
      <c r="D684" s="8" t="s">
        <v>1380</v>
      </c>
      <c r="E684" s="8" t="s">
        <v>1381</v>
      </c>
    </row>
    <row r="685" spans="1:5" x14ac:dyDescent="0.25">
      <c r="A685" s="4">
        <v>694</v>
      </c>
      <c r="B685" s="4" t="s">
        <v>1382</v>
      </c>
      <c r="C685" s="8" t="s">
        <v>1383</v>
      </c>
      <c r="D685" s="8" t="s">
        <v>1384</v>
      </c>
      <c r="E685" s="8" t="s">
        <v>1385</v>
      </c>
    </row>
    <row r="686" spans="1:5" ht="19" x14ac:dyDescent="0.25">
      <c r="A686" s="4">
        <v>695</v>
      </c>
      <c r="B686" s="4" t="s">
        <v>141</v>
      </c>
      <c r="C686" s="8" t="s">
        <v>1386</v>
      </c>
      <c r="D686" s="8" t="s">
        <v>1387</v>
      </c>
      <c r="E686" s="8" t="s">
        <v>142</v>
      </c>
    </row>
    <row r="687" spans="1:5" ht="19" x14ac:dyDescent="0.25">
      <c r="A687" s="4">
        <v>696</v>
      </c>
      <c r="B687" s="4" t="s">
        <v>141</v>
      </c>
      <c r="C687" s="8" t="s">
        <v>1388</v>
      </c>
      <c r="D687" s="8" t="s">
        <v>1389</v>
      </c>
      <c r="E687" s="8" t="s">
        <v>1390</v>
      </c>
    </row>
    <row r="688" spans="1:5" ht="19" x14ac:dyDescent="0.25">
      <c r="A688" s="4">
        <v>697</v>
      </c>
      <c r="B688" s="4" t="s">
        <v>141</v>
      </c>
      <c r="C688" s="8" t="s">
        <v>1388</v>
      </c>
      <c r="D688" s="8" t="s">
        <v>1391</v>
      </c>
      <c r="E688" s="8" t="s">
        <v>1392</v>
      </c>
    </row>
    <row r="689" spans="1:5" ht="19" x14ac:dyDescent="0.25">
      <c r="A689" s="4">
        <v>698</v>
      </c>
      <c r="B689" s="4" t="s">
        <v>141</v>
      </c>
      <c r="C689" s="8" t="s">
        <v>144</v>
      </c>
      <c r="D689" s="8" t="s">
        <v>1393</v>
      </c>
      <c r="E689" s="8" t="s">
        <v>1394</v>
      </c>
    </row>
    <row r="690" spans="1:5" ht="19" x14ac:dyDescent="0.25">
      <c r="A690" s="4">
        <v>699</v>
      </c>
      <c r="B690" s="4" t="s">
        <v>141</v>
      </c>
      <c r="C690" s="8" t="s">
        <v>144</v>
      </c>
      <c r="D690" s="8" t="s">
        <v>1395</v>
      </c>
      <c r="E690" s="8" t="s">
        <v>1396</v>
      </c>
    </row>
    <row r="691" spans="1:5" ht="19" x14ac:dyDescent="0.25">
      <c r="A691" s="4">
        <v>700</v>
      </c>
      <c r="B691" s="4" t="s">
        <v>141</v>
      </c>
      <c r="C691" s="8" t="s">
        <v>144</v>
      </c>
      <c r="D691" s="8" t="s">
        <v>1397</v>
      </c>
      <c r="E691" s="8" t="s">
        <v>1398</v>
      </c>
    </row>
    <row r="692" spans="1:5" ht="19" x14ac:dyDescent="0.25">
      <c r="A692" s="4">
        <v>701</v>
      </c>
      <c r="B692" s="4" t="s">
        <v>141</v>
      </c>
      <c r="C692" s="8" t="s">
        <v>144</v>
      </c>
      <c r="D692" s="8" t="s">
        <v>1399</v>
      </c>
      <c r="E692" s="8" t="s">
        <v>1400</v>
      </c>
    </row>
    <row r="693" spans="1:5" ht="19" x14ac:dyDescent="0.25">
      <c r="A693" s="4">
        <v>702</v>
      </c>
      <c r="B693" s="4" t="s">
        <v>141</v>
      </c>
      <c r="C693" s="8" t="s">
        <v>144</v>
      </c>
      <c r="D693" s="8" t="s">
        <v>1401</v>
      </c>
      <c r="E693" s="8" t="s">
        <v>1402</v>
      </c>
    </row>
    <row r="694" spans="1:5" ht="19" x14ac:dyDescent="0.25">
      <c r="A694" s="4">
        <v>703</v>
      </c>
      <c r="B694" s="4" t="s">
        <v>141</v>
      </c>
      <c r="C694" s="8" t="s">
        <v>28</v>
      </c>
      <c r="D694" s="8" t="s">
        <v>1403</v>
      </c>
      <c r="E694" s="8" t="s">
        <v>1404</v>
      </c>
    </row>
    <row r="695" spans="1:5" ht="19" x14ac:dyDescent="0.25">
      <c r="A695" s="4">
        <v>704</v>
      </c>
      <c r="B695" s="4" t="s">
        <v>141</v>
      </c>
      <c r="C695" s="8" t="s">
        <v>28</v>
      </c>
      <c r="D695" s="8" t="s">
        <v>1405</v>
      </c>
      <c r="E695" s="8" t="s">
        <v>1406</v>
      </c>
    </row>
    <row r="696" spans="1:5" ht="19" x14ac:dyDescent="0.25">
      <c r="A696" s="4">
        <v>705</v>
      </c>
      <c r="B696" s="4" t="s">
        <v>141</v>
      </c>
      <c r="C696" s="8" t="s">
        <v>28</v>
      </c>
      <c r="D696" s="8" t="s">
        <v>1407</v>
      </c>
      <c r="E696" s="8" t="s">
        <v>1406</v>
      </c>
    </row>
    <row r="697" spans="1:5" ht="19" x14ac:dyDescent="0.25">
      <c r="A697" s="4">
        <v>706</v>
      </c>
      <c r="B697" s="4" t="s">
        <v>141</v>
      </c>
      <c r="C697" s="8" t="s">
        <v>28</v>
      </c>
      <c r="D697" s="8" t="s">
        <v>1408</v>
      </c>
      <c r="E697" s="8" t="s">
        <v>1409</v>
      </c>
    </row>
    <row r="698" spans="1:5" ht="19" x14ac:dyDescent="0.25">
      <c r="A698" s="4">
        <v>707</v>
      </c>
      <c r="B698" s="4" t="s">
        <v>141</v>
      </c>
      <c r="C698" s="8" t="s">
        <v>1410</v>
      </c>
      <c r="D698" s="8" t="s">
        <v>1411</v>
      </c>
      <c r="E698" s="8" t="s">
        <v>1412</v>
      </c>
    </row>
    <row r="699" spans="1:5" ht="19" x14ac:dyDescent="0.25">
      <c r="A699" s="4">
        <v>708</v>
      </c>
      <c r="B699" s="4" t="s">
        <v>141</v>
      </c>
      <c r="C699" s="8" t="s">
        <v>1410</v>
      </c>
      <c r="D699" s="8" t="s">
        <v>1413</v>
      </c>
      <c r="E699" s="8" t="s">
        <v>1412</v>
      </c>
    </row>
    <row r="700" spans="1:5" ht="19" x14ac:dyDescent="0.25">
      <c r="A700" s="4">
        <v>709</v>
      </c>
      <c r="B700" s="4" t="s">
        <v>141</v>
      </c>
      <c r="C700" s="8" t="s">
        <v>1410</v>
      </c>
      <c r="D700" s="8" t="s">
        <v>1414</v>
      </c>
      <c r="E700" s="8" t="s">
        <v>1415</v>
      </c>
    </row>
    <row r="701" spans="1:5" x14ac:dyDescent="0.25">
      <c r="A701" s="4">
        <v>710</v>
      </c>
      <c r="B701" s="4" t="s">
        <v>4</v>
      </c>
      <c r="C701" s="9" t="s">
        <v>36</v>
      </c>
      <c r="D701" s="9" t="s">
        <v>1416</v>
      </c>
      <c r="E701" s="9" t="s">
        <v>1417</v>
      </c>
    </row>
    <row r="702" spans="1:5" x14ac:dyDescent="0.25">
      <c r="A702" s="4">
        <v>711</v>
      </c>
      <c r="B702" s="4" t="s">
        <v>4</v>
      </c>
      <c r="C702" s="9" t="s">
        <v>36</v>
      </c>
      <c r="D702" s="11" t="s">
        <v>1418</v>
      </c>
      <c r="E702" s="8" t="s">
        <v>1419</v>
      </c>
    </row>
    <row r="703" spans="1:5" x14ac:dyDescent="0.25">
      <c r="A703" s="4">
        <v>712</v>
      </c>
      <c r="B703" s="4" t="s">
        <v>4</v>
      </c>
      <c r="C703" s="9" t="s">
        <v>36</v>
      </c>
      <c r="D703" s="11" t="s">
        <v>1420</v>
      </c>
      <c r="E703" s="8" t="s">
        <v>1421</v>
      </c>
    </row>
    <row r="704" spans="1:5" x14ac:dyDescent="0.25">
      <c r="A704" s="4">
        <v>713</v>
      </c>
      <c r="B704" s="4" t="s">
        <v>4</v>
      </c>
      <c r="C704" s="9" t="s">
        <v>36</v>
      </c>
      <c r="D704" s="11" t="s">
        <v>53</v>
      </c>
      <c r="E704" s="8" t="s">
        <v>1422</v>
      </c>
    </row>
    <row r="705" spans="1:5" ht="20" x14ac:dyDescent="0.25">
      <c r="A705" s="4">
        <v>714</v>
      </c>
      <c r="B705" s="4" t="s">
        <v>4</v>
      </c>
      <c r="C705" s="8" t="s">
        <v>1423</v>
      </c>
      <c r="D705" s="8" t="s">
        <v>1424</v>
      </c>
      <c r="E705" s="9" t="s">
        <v>1425</v>
      </c>
    </row>
    <row r="706" spans="1:5" ht="20" x14ac:dyDescent="0.25">
      <c r="A706" s="4">
        <v>715</v>
      </c>
      <c r="B706" s="4" t="s">
        <v>4</v>
      </c>
      <c r="C706" s="8" t="s">
        <v>1423</v>
      </c>
      <c r="D706" s="9" t="s">
        <v>1426</v>
      </c>
      <c r="E706" s="9" t="s">
        <v>1427</v>
      </c>
    </row>
    <row r="707" spans="1:5" ht="20" x14ac:dyDescent="0.25">
      <c r="A707" s="4">
        <v>716</v>
      </c>
      <c r="B707" s="4" t="s">
        <v>4</v>
      </c>
      <c r="C707" s="8" t="s">
        <v>1423</v>
      </c>
      <c r="D707" s="8" t="s">
        <v>1428</v>
      </c>
      <c r="E707" s="9" t="s">
        <v>1429</v>
      </c>
    </row>
    <row r="708" spans="1:5" ht="19" x14ac:dyDescent="0.25">
      <c r="A708" s="4">
        <v>717</v>
      </c>
      <c r="B708" s="4" t="s">
        <v>4</v>
      </c>
      <c r="C708" s="8" t="s">
        <v>1430</v>
      </c>
      <c r="D708" s="8" t="s">
        <v>1431</v>
      </c>
      <c r="E708" s="9" t="s">
        <v>1432</v>
      </c>
    </row>
    <row r="709" spans="1:5" ht="19" x14ac:dyDescent="0.25">
      <c r="A709" s="4">
        <v>718</v>
      </c>
      <c r="B709" s="4" t="s">
        <v>4</v>
      </c>
      <c r="C709" s="8" t="s">
        <v>1430</v>
      </c>
      <c r="D709" s="9" t="s">
        <v>1433</v>
      </c>
      <c r="E709" s="9" t="s">
        <v>1434</v>
      </c>
    </row>
    <row r="710" spans="1:5" ht="19" x14ac:dyDescent="0.25">
      <c r="A710" s="4">
        <v>719</v>
      </c>
      <c r="B710" s="4" t="s">
        <v>4</v>
      </c>
      <c r="C710" s="8" t="s">
        <v>1430</v>
      </c>
      <c r="D710" s="8" t="s">
        <v>1435</v>
      </c>
      <c r="E710" s="9" t="s">
        <v>1436</v>
      </c>
    </row>
    <row r="711" spans="1:5" ht="19" x14ac:dyDescent="0.25">
      <c r="A711" s="4">
        <v>720</v>
      </c>
      <c r="B711" s="4" t="s">
        <v>4</v>
      </c>
      <c r="C711" s="8" t="s">
        <v>1430</v>
      </c>
      <c r="D711" s="9" t="s">
        <v>1437</v>
      </c>
      <c r="E711" s="9" t="s">
        <v>1438</v>
      </c>
    </row>
    <row r="712" spans="1:5" ht="19" x14ac:dyDescent="0.25">
      <c r="A712" s="4">
        <v>721</v>
      </c>
      <c r="B712" s="4" t="s">
        <v>4</v>
      </c>
      <c r="C712" s="8" t="s">
        <v>29</v>
      </c>
      <c r="D712" s="8" t="s">
        <v>1439</v>
      </c>
      <c r="E712" s="9" t="s">
        <v>1440</v>
      </c>
    </row>
    <row r="713" spans="1:5" x14ac:dyDescent="0.25">
      <c r="A713" s="4">
        <v>722</v>
      </c>
      <c r="B713" s="4" t="s">
        <v>4</v>
      </c>
      <c r="C713" s="8" t="s">
        <v>29</v>
      </c>
      <c r="D713" s="9" t="s">
        <v>1441</v>
      </c>
      <c r="E713" s="9" t="s">
        <v>1442</v>
      </c>
    </row>
    <row r="714" spans="1:5" x14ac:dyDescent="0.25">
      <c r="A714" s="4">
        <v>723</v>
      </c>
      <c r="B714" s="4" t="s">
        <v>4</v>
      </c>
      <c r="C714" s="8" t="s">
        <v>29</v>
      </c>
      <c r="D714" s="8" t="s">
        <v>1443</v>
      </c>
      <c r="E714" s="9" t="s">
        <v>1444</v>
      </c>
    </row>
    <row r="715" spans="1:5" x14ac:dyDescent="0.25">
      <c r="A715" s="4">
        <v>724</v>
      </c>
      <c r="B715" s="4" t="s">
        <v>4</v>
      </c>
      <c r="C715" s="8" t="s">
        <v>29</v>
      </c>
      <c r="D715" s="9" t="s">
        <v>1445</v>
      </c>
      <c r="E715" s="9" t="s">
        <v>1446</v>
      </c>
    </row>
    <row r="716" spans="1:5" x14ac:dyDescent="0.25">
      <c r="A716" s="4">
        <v>725</v>
      </c>
      <c r="B716" s="4" t="s">
        <v>4</v>
      </c>
      <c r="C716" s="8" t="s">
        <v>29</v>
      </c>
      <c r="D716" s="8" t="s">
        <v>1447</v>
      </c>
      <c r="E716" s="9" t="s">
        <v>1448</v>
      </c>
    </row>
    <row r="717" spans="1:5" x14ac:dyDescent="0.25">
      <c r="A717" s="4">
        <v>726</v>
      </c>
      <c r="B717" s="4" t="s">
        <v>4</v>
      </c>
      <c r="C717" s="8" t="s">
        <v>29</v>
      </c>
      <c r="D717" s="9" t="s">
        <v>1449</v>
      </c>
      <c r="E717" s="9" t="s">
        <v>1450</v>
      </c>
    </row>
    <row r="718" spans="1:5" ht="19" x14ac:dyDescent="0.25">
      <c r="A718" s="4">
        <v>727</v>
      </c>
      <c r="B718" s="4" t="s">
        <v>4</v>
      </c>
      <c r="C718" s="8" t="s">
        <v>35</v>
      </c>
      <c r="D718" s="9" t="s">
        <v>1451</v>
      </c>
      <c r="E718" s="9" t="s">
        <v>1452</v>
      </c>
    </row>
    <row r="719" spans="1:5" x14ac:dyDescent="0.25">
      <c r="A719" s="4">
        <v>728</v>
      </c>
      <c r="B719" s="4" t="s">
        <v>4</v>
      </c>
      <c r="C719" s="8" t="s">
        <v>35</v>
      </c>
      <c r="D719" s="8" t="s">
        <v>1453</v>
      </c>
      <c r="E719" s="9" t="s">
        <v>1454</v>
      </c>
    </row>
    <row r="720" spans="1:5" x14ac:dyDescent="0.25">
      <c r="A720" s="4">
        <v>729</v>
      </c>
      <c r="B720" s="4" t="s">
        <v>4</v>
      </c>
      <c r="C720" s="8" t="s">
        <v>35</v>
      </c>
      <c r="D720" s="9" t="s">
        <v>1455</v>
      </c>
      <c r="E720" s="9" t="s">
        <v>1454</v>
      </c>
    </row>
    <row r="721" spans="1:5" x14ac:dyDescent="0.25">
      <c r="A721" s="4">
        <v>730</v>
      </c>
      <c r="B721" s="4" t="s">
        <v>4</v>
      </c>
      <c r="C721" s="8" t="s">
        <v>33</v>
      </c>
      <c r="D721" s="9" t="s">
        <v>1456</v>
      </c>
      <c r="E721" s="9" t="s">
        <v>1457</v>
      </c>
    </row>
    <row r="722" spans="1:5" x14ac:dyDescent="0.25">
      <c r="A722" s="4">
        <v>731</v>
      </c>
      <c r="B722" s="4" t="s">
        <v>4</v>
      </c>
      <c r="C722" s="8" t="s">
        <v>33</v>
      </c>
      <c r="D722" s="8" t="s">
        <v>1458</v>
      </c>
      <c r="E722" s="9" t="s">
        <v>1459</v>
      </c>
    </row>
    <row r="723" spans="1:5" ht="19" x14ac:dyDescent="0.25">
      <c r="A723" s="4">
        <v>732</v>
      </c>
      <c r="B723" s="4" t="s">
        <v>4</v>
      </c>
      <c r="C723" s="8" t="s">
        <v>31</v>
      </c>
      <c r="D723" s="9" t="s">
        <v>1460</v>
      </c>
      <c r="E723" s="9" t="s">
        <v>1461</v>
      </c>
    </row>
    <row r="724" spans="1:5" ht="19" x14ac:dyDescent="0.25">
      <c r="A724" s="4">
        <v>733</v>
      </c>
      <c r="B724" s="4" t="s">
        <v>4</v>
      </c>
      <c r="C724" s="8" t="s">
        <v>31</v>
      </c>
      <c r="D724" s="8" t="s">
        <v>1462</v>
      </c>
      <c r="E724" s="9" t="s">
        <v>1463</v>
      </c>
    </row>
    <row r="725" spans="1:5" x14ac:dyDescent="0.25">
      <c r="A725" s="4">
        <v>734</v>
      </c>
      <c r="B725" s="4" t="s">
        <v>4</v>
      </c>
      <c r="C725" s="8" t="s">
        <v>31</v>
      </c>
      <c r="D725" s="9" t="s">
        <v>1464</v>
      </c>
      <c r="E725" s="9" t="s">
        <v>1465</v>
      </c>
    </row>
    <row r="726" spans="1:5" ht="19" x14ac:dyDescent="0.25">
      <c r="A726" s="4">
        <v>735</v>
      </c>
      <c r="B726" s="4" t="s">
        <v>4</v>
      </c>
      <c r="C726" s="8" t="s">
        <v>31</v>
      </c>
      <c r="D726" s="8" t="s">
        <v>1466</v>
      </c>
      <c r="E726" s="9" t="s">
        <v>1467</v>
      </c>
    </row>
    <row r="727" spans="1:5" x14ac:dyDescent="0.25">
      <c r="A727" s="4">
        <v>736</v>
      </c>
      <c r="B727" s="4" t="s">
        <v>4</v>
      </c>
      <c r="C727" s="8" t="s">
        <v>31</v>
      </c>
      <c r="D727" s="9" t="s">
        <v>1468</v>
      </c>
      <c r="E727" s="9" t="s">
        <v>1469</v>
      </c>
    </row>
    <row r="728" spans="1:5" x14ac:dyDescent="0.25">
      <c r="A728" s="4">
        <v>737</v>
      </c>
      <c r="B728" s="4" t="s">
        <v>4</v>
      </c>
      <c r="C728" s="8" t="s">
        <v>30</v>
      </c>
      <c r="D728" s="8" t="s">
        <v>1470</v>
      </c>
      <c r="E728" s="8" t="s">
        <v>1471</v>
      </c>
    </row>
    <row r="729" spans="1:5" x14ac:dyDescent="0.25">
      <c r="A729" s="4">
        <v>738</v>
      </c>
      <c r="B729" s="4" t="s">
        <v>4</v>
      </c>
      <c r="C729" s="8" t="s">
        <v>30</v>
      </c>
      <c r="D729" s="8" t="s">
        <v>1472</v>
      </c>
      <c r="E729" s="8" t="s">
        <v>1473</v>
      </c>
    </row>
    <row r="730" spans="1:5" ht="20" x14ac:dyDescent="0.25">
      <c r="A730" s="4">
        <v>739</v>
      </c>
      <c r="B730" s="4" t="s">
        <v>4</v>
      </c>
      <c r="C730" s="8" t="s">
        <v>30</v>
      </c>
      <c r="D730" s="8" t="s">
        <v>1474</v>
      </c>
      <c r="E730" s="8" t="s">
        <v>1475</v>
      </c>
    </row>
    <row r="731" spans="1:5" ht="19" x14ac:dyDescent="0.25">
      <c r="A731" s="4">
        <v>740</v>
      </c>
      <c r="B731" s="4" t="s">
        <v>4</v>
      </c>
      <c r="C731" s="8" t="s">
        <v>82</v>
      </c>
      <c r="D731" s="8" t="s">
        <v>1476</v>
      </c>
      <c r="E731" s="8" t="s">
        <v>1477</v>
      </c>
    </row>
    <row r="732" spans="1:5" ht="19" x14ac:dyDescent="0.25">
      <c r="A732" s="4">
        <v>741</v>
      </c>
      <c r="B732" s="4" t="s">
        <v>4</v>
      </c>
      <c r="C732" s="8" t="s">
        <v>82</v>
      </c>
      <c r="D732" s="8" t="s">
        <v>1478</v>
      </c>
      <c r="E732" s="8" t="s">
        <v>1479</v>
      </c>
    </row>
    <row r="733" spans="1:5" ht="19" x14ac:dyDescent="0.25">
      <c r="A733" s="4">
        <v>742</v>
      </c>
      <c r="B733" s="4" t="s">
        <v>4</v>
      </c>
      <c r="C733" s="8" t="s">
        <v>82</v>
      </c>
      <c r="D733" s="8" t="s">
        <v>1480</v>
      </c>
      <c r="E733" s="8" t="s">
        <v>1481</v>
      </c>
    </row>
    <row r="734" spans="1:5" x14ac:dyDescent="0.25">
      <c r="A734" s="4">
        <v>744</v>
      </c>
      <c r="B734" s="4" t="s">
        <v>4</v>
      </c>
      <c r="C734" s="8" t="s">
        <v>81</v>
      </c>
      <c r="D734" s="8" t="s">
        <v>1482</v>
      </c>
      <c r="E734" s="8" t="s">
        <v>1483</v>
      </c>
    </row>
    <row r="735" spans="1:5" x14ac:dyDescent="0.25">
      <c r="A735" s="4">
        <v>745</v>
      </c>
      <c r="B735" s="4" t="s">
        <v>4</v>
      </c>
      <c r="C735" s="8" t="s">
        <v>81</v>
      </c>
      <c r="D735" s="8" t="s">
        <v>1484</v>
      </c>
      <c r="E735" s="8" t="s">
        <v>1485</v>
      </c>
    </row>
    <row r="736" spans="1:5" x14ac:dyDescent="0.25">
      <c r="A736" s="4">
        <v>746</v>
      </c>
      <c r="B736" s="4" t="s">
        <v>4</v>
      </c>
      <c r="C736" s="8" t="s">
        <v>81</v>
      </c>
      <c r="D736" s="8" t="s">
        <v>1486</v>
      </c>
      <c r="E736" s="8" t="s">
        <v>1487</v>
      </c>
    </row>
    <row r="737" spans="1:5" x14ac:dyDescent="0.25">
      <c r="A737" s="4">
        <v>748</v>
      </c>
      <c r="B737" s="4" t="s">
        <v>4</v>
      </c>
      <c r="C737" s="8" t="s">
        <v>81</v>
      </c>
      <c r="D737" s="8" t="s">
        <v>1488</v>
      </c>
      <c r="E737" s="8" t="s">
        <v>1842</v>
      </c>
    </row>
    <row r="738" spans="1:5" x14ac:dyDescent="0.25">
      <c r="A738" s="4">
        <v>749</v>
      </c>
      <c r="B738" s="4" t="s">
        <v>4</v>
      </c>
      <c r="C738" s="8" t="s">
        <v>81</v>
      </c>
      <c r="D738" s="8" t="s">
        <v>1841</v>
      </c>
      <c r="E738" s="8" t="s">
        <v>1843</v>
      </c>
    </row>
    <row r="739" spans="1:5" x14ac:dyDescent="0.25">
      <c r="A739" s="4">
        <v>752</v>
      </c>
      <c r="B739" s="4" t="s">
        <v>4</v>
      </c>
      <c r="C739" s="8" t="s">
        <v>81</v>
      </c>
      <c r="D739" s="8" t="s">
        <v>1489</v>
      </c>
      <c r="E739" s="8" t="s">
        <v>1490</v>
      </c>
    </row>
    <row r="740" spans="1:5" ht="19" x14ac:dyDescent="0.25">
      <c r="A740" s="4">
        <v>753</v>
      </c>
      <c r="B740" s="4" t="s">
        <v>4</v>
      </c>
      <c r="C740" s="8" t="s">
        <v>32</v>
      </c>
      <c r="D740" s="8" t="s">
        <v>1491</v>
      </c>
      <c r="E740" s="8" t="s">
        <v>1492</v>
      </c>
    </row>
    <row r="741" spans="1:5" ht="19" x14ac:dyDescent="0.25">
      <c r="A741" s="4">
        <v>754</v>
      </c>
      <c r="B741" s="4" t="s">
        <v>4</v>
      </c>
      <c r="C741" s="8" t="s">
        <v>32</v>
      </c>
      <c r="D741" s="8" t="s">
        <v>1493</v>
      </c>
      <c r="E741" s="8" t="s">
        <v>1494</v>
      </c>
    </row>
    <row r="742" spans="1:5" ht="19" x14ac:dyDescent="0.25">
      <c r="A742" s="4">
        <v>755</v>
      </c>
      <c r="B742" s="4" t="s">
        <v>4</v>
      </c>
      <c r="C742" s="8" t="s">
        <v>32</v>
      </c>
      <c r="D742" s="8" t="s">
        <v>1495</v>
      </c>
      <c r="E742" s="8" t="s">
        <v>1496</v>
      </c>
    </row>
    <row r="743" spans="1:5" ht="19" x14ac:dyDescent="0.25">
      <c r="A743" s="4">
        <v>756</v>
      </c>
      <c r="B743" s="4" t="s">
        <v>4</v>
      </c>
      <c r="C743" s="10" t="s">
        <v>1497</v>
      </c>
      <c r="D743" s="10" t="s">
        <v>1498</v>
      </c>
      <c r="E743" s="10" t="s">
        <v>1499</v>
      </c>
    </row>
    <row r="744" spans="1:5" ht="19" x14ac:dyDescent="0.25">
      <c r="A744" s="4">
        <v>757</v>
      </c>
      <c r="B744" s="4" t="s">
        <v>4</v>
      </c>
      <c r="C744" s="10" t="s">
        <v>1497</v>
      </c>
      <c r="D744" s="10" t="s">
        <v>1500</v>
      </c>
      <c r="E744" s="10" t="s">
        <v>1501</v>
      </c>
    </row>
    <row r="745" spans="1:5" ht="19" x14ac:dyDescent="0.25">
      <c r="A745" s="4">
        <v>758</v>
      </c>
      <c r="B745" s="4" t="s">
        <v>4</v>
      </c>
      <c r="C745" s="8" t="s">
        <v>37</v>
      </c>
      <c r="D745" s="8" t="s">
        <v>1502</v>
      </c>
      <c r="E745" s="8" t="s">
        <v>1503</v>
      </c>
    </row>
    <row r="746" spans="1:5" ht="19" x14ac:dyDescent="0.25">
      <c r="A746" s="4">
        <v>759</v>
      </c>
      <c r="B746" s="4" t="s">
        <v>4</v>
      </c>
      <c r="C746" s="8" t="s">
        <v>37</v>
      </c>
      <c r="D746" s="8" t="s">
        <v>1504</v>
      </c>
      <c r="E746" s="8" t="s">
        <v>1503</v>
      </c>
    </row>
    <row r="747" spans="1:5" ht="19" x14ac:dyDescent="0.25">
      <c r="A747" s="4">
        <v>760</v>
      </c>
      <c r="B747" s="4" t="s">
        <v>4</v>
      </c>
      <c r="C747" s="8" t="s">
        <v>37</v>
      </c>
      <c r="D747" s="8" t="s">
        <v>106</v>
      </c>
      <c r="E747" s="8" t="s">
        <v>1503</v>
      </c>
    </row>
    <row r="748" spans="1:5" x14ac:dyDescent="0.25">
      <c r="A748" s="4">
        <v>761</v>
      </c>
      <c r="B748" s="4" t="s">
        <v>4</v>
      </c>
      <c r="C748" s="8" t="s">
        <v>37</v>
      </c>
      <c r="D748" s="8" t="s">
        <v>1505</v>
      </c>
      <c r="E748" s="8" t="s">
        <v>1506</v>
      </c>
    </row>
    <row r="749" spans="1:5" x14ac:dyDescent="0.25">
      <c r="A749" s="4">
        <v>762</v>
      </c>
      <c r="B749" s="4" t="s">
        <v>4</v>
      </c>
      <c r="C749" s="8" t="s">
        <v>37</v>
      </c>
      <c r="D749" s="8" t="s">
        <v>1507</v>
      </c>
      <c r="E749" s="8" t="s">
        <v>1506</v>
      </c>
    </row>
    <row r="750" spans="1:5" ht="28.5" x14ac:dyDescent="0.25">
      <c r="A750" s="4">
        <v>763</v>
      </c>
      <c r="B750" s="4" t="s">
        <v>4</v>
      </c>
      <c r="C750" s="8" t="s">
        <v>37</v>
      </c>
      <c r="D750" s="8" t="s">
        <v>1508</v>
      </c>
      <c r="E750" s="8" t="s">
        <v>1509</v>
      </c>
    </row>
    <row r="751" spans="1:5" ht="28.5" x14ac:dyDescent="0.25">
      <c r="A751" s="4">
        <v>764</v>
      </c>
      <c r="B751" s="4" t="s">
        <v>4</v>
      </c>
      <c r="C751" s="8" t="s">
        <v>37</v>
      </c>
      <c r="D751" s="8" t="s">
        <v>1510</v>
      </c>
      <c r="E751" s="8" t="s">
        <v>1509</v>
      </c>
    </row>
    <row r="752" spans="1:5" x14ac:dyDescent="0.25">
      <c r="A752" s="4">
        <v>765</v>
      </c>
      <c r="B752" s="4" t="s">
        <v>4</v>
      </c>
      <c r="C752" s="8" t="s">
        <v>37</v>
      </c>
      <c r="D752" s="8" t="s">
        <v>1511</v>
      </c>
      <c r="E752" s="8" t="s">
        <v>79</v>
      </c>
    </row>
    <row r="753" spans="1:5" x14ac:dyDescent="0.25">
      <c r="A753" s="4">
        <v>766</v>
      </c>
      <c r="B753" s="4" t="s">
        <v>4</v>
      </c>
      <c r="C753" s="8" t="s">
        <v>37</v>
      </c>
      <c r="D753" s="8" t="s">
        <v>1512</v>
      </c>
      <c r="E753" s="8" t="s">
        <v>46</v>
      </c>
    </row>
    <row r="754" spans="1:5" ht="19" x14ac:dyDescent="0.25">
      <c r="A754" s="4">
        <v>767</v>
      </c>
      <c r="B754" s="4" t="s">
        <v>4</v>
      </c>
      <c r="C754" s="8" t="s">
        <v>37</v>
      </c>
      <c r="D754" s="8" t="s">
        <v>1513</v>
      </c>
      <c r="E754" s="8" t="s">
        <v>1514</v>
      </c>
    </row>
    <row r="755" spans="1:5" ht="19" x14ac:dyDescent="0.25">
      <c r="A755" s="4">
        <v>768</v>
      </c>
      <c r="B755" s="4" t="s">
        <v>4</v>
      </c>
      <c r="C755" s="8" t="s">
        <v>37</v>
      </c>
      <c r="D755" s="8" t="s">
        <v>1515</v>
      </c>
      <c r="E755" s="8" t="s">
        <v>1514</v>
      </c>
    </row>
    <row r="756" spans="1:5" x14ac:dyDescent="0.25">
      <c r="A756" s="4">
        <v>769</v>
      </c>
      <c r="B756" s="4" t="s">
        <v>4</v>
      </c>
      <c r="C756" s="8" t="s">
        <v>37</v>
      </c>
      <c r="D756" s="8" t="s">
        <v>1516</v>
      </c>
      <c r="E756" s="8" t="s">
        <v>1517</v>
      </c>
    </row>
    <row r="757" spans="1:5" x14ac:dyDescent="0.25">
      <c r="A757" s="4">
        <v>770</v>
      </c>
      <c r="B757" s="4" t="s">
        <v>4</v>
      </c>
      <c r="C757" s="8" t="s">
        <v>37</v>
      </c>
      <c r="D757" s="8" t="s">
        <v>1518</v>
      </c>
      <c r="E757" s="8" t="s">
        <v>1519</v>
      </c>
    </row>
    <row r="758" spans="1:5" x14ac:dyDescent="0.25">
      <c r="A758" s="4">
        <v>771</v>
      </c>
      <c r="B758" s="4" t="s">
        <v>4</v>
      </c>
      <c r="C758" s="8" t="s">
        <v>37</v>
      </c>
      <c r="D758" s="8" t="s">
        <v>1520</v>
      </c>
      <c r="E758" s="8" t="s">
        <v>1517</v>
      </c>
    </row>
    <row r="759" spans="1:5" x14ac:dyDescent="0.25">
      <c r="A759" s="4">
        <v>772</v>
      </c>
      <c r="B759" s="4" t="s">
        <v>4</v>
      </c>
      <c r="C759" s="8" t="s">
        <v>37</v>
      </c>
      <c r="D759" s="8" t="s">
        <v>1521</v>
      </c>
      <c r="E759" s="8" t="s">
        <v>1517</v>
      </c>
    </row>
    <row r="760" spans="1:5" x14ac:dyDescent="0.25">
      <c r="A760" s="4">
        <v>773</v>
      </c>
      <c r="B760" s="4" t="s">
        <v>4</v>
      </c>
      <c r="C760" s="8" t="s">
        <v>37</v>
      </c>
      <c r="D760" s="8" t="s">
        <v>1522</v>
      </c>
      <c r="E760" s="8" t="s">
        <v>1523</v>
      </c>
    </row>
    <row r="761" spans="1:5" ht="19" x14ac:dyDescent="0.25">
      <c r="A761" s="4">
        <v>774</v>
      </c>
      <c r="B761" s="4" t="s">
        <v>4</v>
      </c>
      <c r="C761" s="8" t="s">
        <v>37</v>
      </c>
      <c r="D761" s="8" t="s">
        <v>1524</v>
      </c>
      <c r="E761" s="8" t="s">
        <v>1525</v>
      </c>
    </row>
    <row r="762" spans="1:5" x14ac:dyDescent="0.25">
      <c r="A762" s="4">
        <v>775</v>
      </c>
      <c r="B762" s="4" t="s">
        <v>4</v>
      </c>
      <c r="C762" s="8" t="s">
        <v>37</v>
      </c>
      <c r="D762" s="8" t="s">
        <v>1526</v>
      </c>
      <c r="E762" s="8" t="s">
        <v>1527</v>
      </c>
    </row>
    <row r="763" spans="1:5" x14ac:dyDescent="0.25">
      <c r="A763" s="4">
        <v>776</v>
      </c>
      <c r="B763" s="4" t="s">
        <v>4</v>
      </c>
      <c r="C763" s="8" t="s">
        <v>37</v>
      </c>
      <c r="D763" s="8" t="s">
        <v>1528</v>
      </c>
      <c r="E763" s="8" t="s">
        <v>1529</v>
      </c>
    </row>
    <row r="764" spans="1:5" x14ac:dyDescent="0.25">
      <c r="A764" s="4">
        <v>777</v>
      </c>
      <c r="B764" s="4" t="s">
        <v>4</v>
      </c>
      <c r="C764" s="8" t="s">
        <v>37</v>
      </c>
      <c r="D764" s="8" t="s">
        <v>1530</v>
      </c>
      <c r="E764" s="8" t="s">
        <v>1531</v>
      </c>
    </row>
    <row r="765" spans="1:5" x14ac:dyDescent="0.25">
      <c r="A765" s="4">
        <v>778</v>
      </c>
      <c r="B765" s="4" t="s">
        <v>4</v>
      </c>
      <c r="C765" s="8" t="s">
        <v>37</v>
      </c>
      <c r="D765" s="8" t="s">
        <v>1532</v>
      </c>
      <c r="E765" s="8" t="s">
        <v>80</v>
      </c>
    </row>
    <row r="766" spans="1:5" x14ac:dyDescent="0.25">
      <c r="A766" s="4">
        <v>779</v>
      </c>
      <c r="B766" s="4" t="s">
        <v>4</v>
      </c>
      <c r="C766" s="8" t="s">
        <v>37</v>
      </c>
      <c r="D766" s="8" t="s">
        <v>1533</v>
      </c>
      <c r="E766" s="8" t="s">
        <v>1534</v>
      </c>
    </row>
    <row r="767" spans="1:5" ht="19" x14ac:dyDescent="0.25">
      <c r="A767" s="4">
        <v>780</v>
      </c>
      <c r="B767" s="4" t="s">
        <v>4</v>
      </c>
      <c r="C767" s="8" t="s">
        <v>37</v>
      </c>
      <c r="D767" s="8" t="s">
        <v>1535</v>
      </c>
      <c r="E767" s="8" t="s">
        <v>1536</v>
      </c>
    </row>
    <row r="768" spans="1:5" ht="19" x14ac:dyDescent="0.25">
      <c r="A768" s="4">
        <v>781</v>
      </c>
      <c r="B768" s="4" t="s">
        <v>4</v>
      </c>
      <c r="C768" s="8" t="s">
        <v>37</v>
      </c>
      <c r="D768" s="8" t="s">
        <v>1537</v>
      </c>
      <c r="E768" s="8" t="s">
        <v>1538</v>
      </c>
    </row>
    <row r="769" spans="1:5" ht="19" x14ac:dyDescent="0.25">
      <c r="A769" s="4">
        <v>782</v>
      </c>
      <c r="B769" s="4" t="s">
        <v>4</v>
      </c>
      <c r="C769" s="8" t="s">
        <v>37</v>
      </c>
      <c r="D769" s="8" t="s">
        <v>1539</v>
      </c>
      <c r="E769" s="8" t="s">
        <v>1540</v>
      </c>
    </row>
    <row r="770" spans="1:5" ht="19" x14ac:dyDescent="0.25">
      <c r="A770" s="4">
        <v>783</v>
      </c>
      <c r="B770" s="4" t="s">
        <v>4</v>
      </c>
      <c r="C770" s="8" t="s">
        <v>37</v>
      </c>
      <c r="D770" s="8" t="s">
        <v>1541</v>
      </c>
      <c r="E770" s="8" t="s">
        <v>1540</v>
      </c>
    </row>
    <row r="771" spans="1:5" ht="19" x14ac:dyDescent="0.25">
      <c r="A771" s="4">
        <v>784</v>
      </c>
      <c r="B771" s="4" t="s">
        <v>4</v>
      </c>
      <c r="C771" s="8" t="s">
        <v>37</v>
      </c>
      <c r="D771" s="8" t="s">
        <v>1542</v>
      </c>
      <c r="E771" s="8" t="s">
        <v>1540</v>
      </c>
    </row>
    <row r="772" spans="1:5" x14ac:dyDescent="0.25">
      <c r="A772" s="4">
        <v>785</v>
      </c>
      <c r="B772" s="4" t="s">
        <v>4</v>
      </c>
      <c r="C772" s="8" t="s">
        <v>37</v>
      </c>
      <c r="D772" s="8" t="s">
        <v>1543</v>
      </c>
      <c r="E772" s="8" t="s">
        <v>45</v>
      </c>
    </row>
    <row r="773" spans="1:5" x14ac:dyDescent="0.25">
      <c r="A773" s="4">
        <v>786</v>
      </c>
      <c r="B773" s="4" t="s">
        <v>4</v>
      </c>
      <c r="C773" s="8" t="s">
        <v>37</v>
      </c>
      <c r="D773" s="8" t="s">
        <v>1544</v>
      </c>
      <c r="E773" s="8" t="s">
        <v>45</v>
      </c>
    </row>
    <row r="774" spans="1:5" x14ac:dyDescent="0.25">
      <c r="A774" s="4">
        <v>787</v>
      </c>
      <c r="B774" s="4" t="s">
        <v>4</v>
      </c>
      <c r="C774" s="8" t="s">
        <v>37</v>
      </c>
      <c r="D774" s="8" t="s">
        <v>1545</v>
      </c>
      <c r="E774" s="8" t="s">
        <v>45</v>
      </c>
    </row>
    <row r="775" spans="1:5" x14ac:dyDescent="0.25">
      <c r="A775" s="4">
        <v>788</v>
      </c>
      <c r="B775" s="4" t="s">
        <v>4</v>
      </c>
      <c r="C775" s="8" t="s">
        <v>37</v>
      </c>
      <c r="D775" s="8" t="s">
        <v>1546</v>
      </c>
      <c r="E775" s="8" t="s">
        <v>45</v>
      </c>
    </row>
    <row r="776" spans="1:5" x14ac:dyDescent="0.25">
      <c r="A776" s="4">
        <v>789</v>
      </c>
      <c r="B776" s="4" t="s">
        <v>4</v>
      </c>
      <c r="C776" s="8" t="s">
        <v>37</v>
      </c>
      <c r="D776" s="8" t="s">
        <v>1547</v>
      </c>
      <c r="E776" s="8" t="s">
        <v>1548</v>
      </c>
    </row>
    <row r="777" spans="1:5" x14ac:dyDescent="0.25">
      <c r="A777" s="4">
        <v>790</v>
      </c>
      <c r="B777" s="4" t="s">
        <v>4</v>
      </c>
      <c r="C777" s="8" t="s">
        <v>37</v>
      </c>
      <c r="D777" s="8" t="s">
        <v>1549</v>
      </c>
      <c r="E777" s="8" t="s">
        <v>1548</v>
      </c>
    </row>
    <row r="778" spans="1:5" x14ac:dyDescent="0.25">
      <c r="A778" s="4">
        <v>791</v>
      </c>
      <c r="B778" s="4" t="s">
        <v>4</v>
      </c>
      <c r="C778" s="8" t="s">
        <v>34</v>
      </c>
      <c r="D778" s="8" t="s">
        <v>1550</v>
      </c>
      <c r="E778" s="8" t="s">
        <v>1551</v>
      </c>
    </row>
    <row r="779" spans="1:5" x14ac:dyDescent="0.25">
      <c r="A779" s="4">
        <v>792</v>
      </c>
      <c r="B779" s="4" t="s">
        <v>4</v>
      </c>
      <c r="C779" s="8" t="s">
        <v>34</v>
      </c>
      <c r="D779" s="8" t="s">
        <v>1552</v>
      </c>
      <c r="E779" s="8" t="s">
        <v>1553</v>
      </c>
    </row>
    <row r="780" spans="1:5" x14ac:dyDescent="0.25">
      <c r="A780" s="4">
        <v>793</v>
      </c>
      <c r="B780" s="4" t="s">
        <v>4</v>
      </c>
      <c r="C780" s="8" t="s">
        <v>34</v>
      </c>
      <c r="D780" s="8" t="s">
        <v>1554</v>
      </c>
      <c r="E780" s="8" t="s">
        <v>1555</v>
      </c>
    </row>
    <row r="781" spans="1:5" x14ac:dyDescent="0.25">
      <c r="A781" s="4">
        <v>794</v>
      </c>
      <c r="B781" s="4" t="s">
        <v>4</v>
      </c>
      <c r="C781" s="8" t="s">
        <v>1556</v>
      </c>
      <c r="D781" s="8" t="s">
        <v>1557</v>
      </c>
      <c r="E781" s="8" t="s">
        <v>1558</v>
      </c>
    </row>
    <row r="782" spans="1:5" x14ac:dyDescent="0.25">
      <c r="A782" s="4">
        <v>795</v>
      </c>
      <c r="B782" s="4" t="s">
        <v>4</v>
      </c>
      <c r="C782" s="8" t="s">
        <v>1556</v>
      </c>
      <c r="D782" s="8" t="s">
        <v>1559</v>
      </c>
      <c r="E782" s="8" t="s">
        <v>1560</v>
      </c>
    </row>
    <row r="783" spans="1:5" x14ac:dyDescent="0.25">
      <c r="A783" s="4">
        <v>796</v>
      </c>
      <c r="B783" s="4" t="s">
        <v>5</v>
      </c>
      <c r="C783" s="8" t="s">
        <v>39</v>
      </c>
      <c r="D783" s="8" t="s">
        <v>1561</v>
      </c>
      <c r="E783" s="8" t="s">
        <v>1562</v>
      </c>
    </row>
    <row r="784" spans="1:5" x14ac:dyDescent="0.25">
      <c r="A784" s="4">
        <v>797</v>
      </c>
      <c r="B784" s="4" t="s">
        <v>5</v>
      </c>
      <c r="C784" s="8" t="s">
        <v>39</v>
      </c>
      <c r="D784" s="8" t="s">
        <v>1563</v>
      </c>
      <c r="E784" s="8" t="s">
        <v>1564</v>
      </c>
    </row>
    <row r="785" spans="1:5" x14ac:dyDescent="0.25">
      <c r="A785" s="4">
        <v>798</v>
      </c>
      <c r="B785" s="4" t="s">
        <v>5</v>
      </c>
      <c r="C785" s="8" t="s">
        <v>38</v>
      </c>
      <c r="D785" s="8" t="s">
        <v>1565</v>
      </c>
      <c r="E785" s="9" t="s">
        <v>66</v>
      </c>
    </row>
    <row r="786" spans="1:5" x14ac:dyDescent="0.25">
      <c r="A786" s="4">
        <v>799</v>
      </c>
      <c r="B786" s="4" t="s">
        <v>5</v>
      </c>
      <c r="C786" s="8" t="s">
        <v>38</v>
      </c>
      <c r="D786" s="9" t="s">
        <v>1566</v>
      </c>
      <c r="E786" s="9" t="s">
        <v>67</v>
      </c>
    </row>
    <row r="787" spans="1:5" x14ac:dyDescent="0.25">
      <c r="A787" s="4">
        <v>800</v>
      </c>
      <c r="B787" s="4" t="s">
        <v>5</v>
      </c>
      <c r="C787" s="8" t="s">
        <v>38</v>
      </c>
      <c r="D787" s="8" t="s">
        <v>1567</v>
      </c>
      <c r="E787" s="9" t="s">
        <v>69</v>
      </c>
    </row>
    <row r="788" spans="1:5" x14ac:dyDescent="0.25">
      <c r="A788" s="4">
        <v>801</v>
      </c>
      <c r="B788" s="4" t="s">
        <v>5</v>
      </c>
      <c r="C788" s="8" t="s">
        <v>38</v>
      </c>
      <c r="D788" s="9" t="s">
        <v>52</v>
      </c>
      <c r="E788" s="9" t="s">
        <v>68</v>
      </c>
    </row>
    <row r="789" spans="1:5" x14ac:dyDescent="0.25">
      <c r="A789" s="4">
        <v>802</v>
      </c>
      <c r="B789" s="4" t="s">
        <v>5</v>
      </c>
      <c r="C789" s="8" t="s">
        <v>38</v>
      </c>
      <c r="D789" s="8" t="s">
        <v>1568</v>
      </c>
      <c r="E789" s="9" t="s">
        <v>89</v>
      </c>
    </row>
    <row r="790" spans="1:5" x14ac:dyDescent="0.25">
      <c r="A790" s="4">
        <v>803</v>
      </c>
      <c r="B790" s="4" t="s">
        <v>5</v>
      </c>
      <c r="C790" s="8" t="s">
        <v>38</v>
      </c>
      <c r="D790" s="9" t="s">
        <v>1569</v>
      </c>
      <c r="E790" s="9" t="s">
        <v>1570</v>
      </c>
    </row>
    <row r="791" spans="1:5" x14ac:dyDescent="0.25">
      <c r="A791" s="4">
        <v>804</v>
      </c>
      <c r="B791" s="4" t="s">
        <v>5</v>
      </c>
      <c r="C791" s="8" t="s">
        <v>38</v>
      </c>
      <c r="D791" s="8" t="s">
        <v>1571</v>
      </c>
      <c r="E791" s="9" t="s">
        <v>1572</v>
      </c>
    </row>
    <row r="792" spans="1:5" x14ac:dyDescent="0.25">
      <c r="A792" s="4">
        <v>805</v>
      </c>
      <c r="B792" s="4" t="s">
        <v>5</v>
      </c>
      <c r="C792" s="8" t="s">
        <v>38</v>
      </c>
      <c r="D792" s="9" t="s">
        <v>1573</v>
      </c>
      <c r="E792" s="9" t="s">
        <v>1574</v>
      </c>
    </row>
    <row r="793" spans="1:5" x14ac:dyDescent="0.25">
      <c r="A793" s="4">
        <v>806</v>
      </c>
      <c r="B793" s="4" t="s">
        <v>5</v>
      </c>
      <c r="C793" s="8" t="s">
        <v>38</v>
      </c>
      <c r="D793" s="8" t="s">
        <v>1575</v>
      </c>
      <c r="E793" s="9" t="s">
        <v>1576</v>
      </c>
    </row>
    <row r="794" spans="1:5" x14ac:dyDescent="0.25">
      <c r="A794" s="4">
        <v>807</v>
      </c>
      <c r="B794" s="4" t="s">
        <v>5</v>
      </c>
      <c r="C794" s="8" t="s">
        <v>38</v>
      </c>
      <c r="D794" s="9" t="s">
        <v>1577</v>
      </c>
      <c r="E794" s="9" t="s">
        <v>1578</v>
      </c>
    </row>
    <row r="795" spans="1:5" ht="19" x14ac:dyDescent="0.25">
      <c r="A795" s="4">
        <v>808</v>
      </c>
      <c r="B795" s="4" t="s">
        <v>5</v>
      </c>
      <c r="C795" s="8" t="s">
        <v>1579</v>
      </c>
      <c r="D795" s="9" t="s">
        <v>1580</v>
      </c>
      <c r="E795" s="9" t="s">
        <v>1581</v>
      </c>
    </row>
    <row r="796" spans="1:5" x14ac:dyDescent="0.25">
      <c r="A796" s="4">
        <v>809</v>
      </c>
      <c r="B796" s="4" t="s">
        <v>5</v>
      </c>
      <c r="C796" s="8" t="s">
        <v>92</v>
      </c>
      <c r="D796" s="9" t="s">
        <v>1582</v>
      </c>
      <c r="E796" s="9" t="s">
        <v>1583</v>
      </c>
    </row>
    <row r="797" spans="1:5" ht="19" x14ac:dyDescent="0.25">
      <c r="A797" s="4">
        <v>810</v>
      </c>
      <c r="B797" s="4" t="s">
        <v>5</v>
      </c>
      <c r="C797" s="8" t="s">
        <v>92</v>
      </c>
      <c r="D797" s="8" t="s">
        <v>1584</v>
      </c>
      <c r="E797" s="9" t="s">
        <v>1585</v>
      </c>
    </row>
    <row r="798" spans="1:5" x14ac:dyDescent="0.25">
      <c r="A798" s="4">
        <v>811</v>
      </c>
      <c r="B798" s="4" t="s">
        <v>5</v>
      </c>
      <c r="C798" s="8" t="s">
        <v>92</v>
      </c>
      <c r="D798" s="9" t="s">
        <v>1586</v>
      </c>
      <c r="E798" s="9" t="s">
        <v>1587</v>
      </c>
    </row>
    <row r="799" spans="1:5" ht="19" x14ac:dyDescent="0.25">
      <c r="A799" s="4">
        <v>812</v>
      </c>
      <c r="B799" s="4" t="s">
        <v>5</v>
      </c>
      <c r="C799" s="8" t="s">
        <v>92</v>
      </c>
      <c r="D799" s="8" t="s">
        <v>1588</v>
      </c>
      <c r="E799" s="9" t="s">
        <v>93</v>
      </c>
    </row>
    <row r="800" spans="1:5" x14ac:dyDescent="0.25">
      <c r="A800" s="4">
        <v>813</v>
      </c>
      <c r="B800" s="4" t="s">
        <v>5</v>
      </c>
      <c r="C800" s="8" t="s">
        <v>92</v>
      </c>
      <c r="D800" s="9" t="s">
        <v>1589</v>
      </c>
      <c r="E800" s="9" t="s">
        <v>1583</v>
      </c>
    </row>
    <row r="801" spans="1:5" x14ac:dyDescent="0.25">
      <c r="A801" s="4">
        <v>814</v>
      </c>
      <c r="B801" s="4" t="s">
        <v>5</v>
      </c>
      <c r="C801" s="8" t="s">
        <v>92</v>
      </c>
      <c r="D801" s="8" t="s">
        <v>1590</v>
      </c>
      <c r="E801" s="9" t="s">
        <v>93</v>
      </c>
    </row>
    <row r="802" spans="1:5" ht="19" x14ac:dyDescent="0.25">
      <c r="A802" s="4">
        <v>815</v>
      </c>
      <c r="B802" s="4" t="s">
        <v>5</v>
      </c>
      <c r="C802" s="8" t="s">
        <v>92</v>
      </c>
      <c r="D802" s="9" t="s">
        <v>1591</v>
      </c>
      <c r="E802" s="9" t="s">
        <v>1592</v>
      </c>
    </row>
    <row r="803" spans="1:5" ht="19" x14ac:dyDescent="0.25">
      <c r="A803" s="4">
        <v>816</v>
      </c>
      <c r="B803" s="4" t="s">
        <v>5</v>
      </c>
      <c r="C803" s="8" t="s">
        <v>92</v>
      </c>
      <c r="D803" s="8" t="s">
        <v>1593</v>
      </c>
      <c r="E803" s="9" t="s">
        <v>1592</v>
      </c>
    </row>
    <row r="804" spans="1:5" x14ac:dyDescent="0.25">
      <c r="A804" s="4">
        <v>817</v>
      </c>
      <c r="B804" s="4" t="s">
        <v>5</v>
      </c>
      <c r="C804" s="8" t="s">
        <v>92</v>
      </c>
      <c r="D804" s="9" t="s">
        <v>1594</v>
      </c>
      <c r="E804" s="9" t="s">
        <v>1583</v>
      </c>
    </row>
    <row r="805" spans="1:5" ht="19" x14ac:dyDescent="0.25">
      <c r="A805" s="4">
        <v>818</v>
      </c>
      <c r="B805" s="4" t="s">
        <v>5</v>
      </c>
      <c r="C805" s="8" t="s">
        <v>92</v>
      </c>
      <c r="D805" s="8" t="s">
        <v>1595</v>
      </c>
      <c r="E805" s="9" t="s">
        <v>1585</v>
      </c>
    </row>
    <row r="806" spans="1:5" x14ac:dyDescent="0.25">
      <c r="A806" s="4">
        <v>819</v>
      </c>
      <c r="B806" s="4" t="s">
        <v>5</v>
      </c>
      <c r="C806" s="8" t="s">
        <v>92</v>
      </c>
      <c r="D806" s="9" t="s">
        <v>1596</v>
      </c>
      <c r="E806" s="9" t="s">
        <v>93</v>
      </c>
    </row>
    <row r="807" spans="1:5" ht="19" x14ac:dyDescent="0.25">
      <c r="A807" s="4">
        <v>820</v>
      </c>
      <c r="B807" s="4" t="s">
        <v>5</v>
      </c>
      <c r="C807" s="8" t="s">
        <v>92</v>
      </c>
      <c r="D807" s="8" t="s">
        <v>1597</v>
      </c>
      <c r="E807" s="9" t="s">
        <v>439</v>
      </c>
    </row>
    <row r="808" spans="1:5" x14ac:dyDescent="0.25">
      <c r="A808" s="4">
        <v>821</v>
      </c>
      <c r="B808" s="4" t="s">
        <v>5</v>
      </c>
      <c r="C808" s="8" t="s">
        <v>92</v>
      </c>
      <c r="D808" s="9" t="s">
        <v>1598</v>
      </c>
      <c r="E808" s="9" t="s">
        <v>95</v>
      </c>
    </row>
    <row r="809" spans="1:5" x14ac:dyDescent="0.25">
      <c r="A809" s="4">
        <v>822</v>
      </c>
      <c r="B809" s="4" t="s">
        <v>5</v>
      </c>
      <c r="C809" s="8" t="s">
        <v>92</v>
      </c>
      <c r="D809" s="8" t="s">
        <v>1599</v>
      </c>
      <c r="E809" s="9" t="s">
        <v>1600</v>
      </c>
    </row>
    <row r="810" spans="1:5" x14ac:dyDescent="0.25">
      <c r="A810" s="4">
        <v>823</v>
      </c>
      <c r="B810" s="4" t="s">
        <v>5</v>
      </c>
      <c r="C810" s="8" t="s">
        <v>92</v>
      </c>
      <c r="D810" s="9" t="s">
        <v>1601</v>
      </c>
      <c r="E810" s="9" t="s">
        <v>1583</v>
      </c>
    </row>
    <row r="811" spans="1:5" x14ac:dyDescent="0.25">
      <c r="A811" s="4">
        <v>824</v>
      </c>
      <c r="B811" s="4" t="s">
        <v>5</v>
      </c>
      <c r="C811" s="8" t="s">
        <v>92</v>
      </c>
      <c r="D811" s="8" t="s">
        <v>1602</v>
      </c>
      <c r="E811" s="9" t="s">
        <v>94</v>
      </c>
    </row>
    <row r="812" spans="1:5" ht="19" x14ac:dyDescent="0.25">
      <c r="A812" s="4">
        <v>825</v>
      </c>
      <c r="B812" s="4" t="s">
        <v>5</v>
      </c>
      <c r="C812" s="8" t="s">
        <v>92</v>
      </c>
      <c r="D812" s="9" t="s">
        <v>1603</v>
      </c>
      <c r="E812" s="9" t="s">
        <v>1604</v>
      </c>
    </row>
    <row r="813" spans="1:5" x14ac:dyDescent="0.25">
      <c r="A813" s="4">
        <v>826</v>
      </c>
      <c r="B813" s="4" t="s">
        <v>5</v>
      </c>
      <c r="C813" s="8" t="s">
        <v>92</v>
      </c>
      <c r="D813" s="9" t="s">
        <v>1605</v>
      </c>
      <c r="E813" s="9" t="s">
        <v>1606</v>
      </c>
    </row>
    <row r="814" spans="1:5" x14ac:dyDescent="0.25">
      <c r="A814" s="4">
        <v>827</v>
      </c>
      <c r="B814" s="4" t="s">
        <v>5</v>
      </c>
      <c r="C814" s="8" t="s">
        <v>92</v>
      </c>
      <c r="D814" s="8" t="s">
        <v>1607</v>
      </c>
      <c r="E814" s="9" t="s">
        <v>1608</v>
      </c>
    </row>
    <row r="815" spans="1:5" ht="19" x14ac:dyDescent="0.25">
      <c r="A815" s="4">
        <v>828</v>
      </c>
      <c r="B815" s="4" t="s">
        <v>5</v>
      </c>
      <c r="C815" s="8" t="s">
        <v>92</v>
      </c>
      <c r="D815" s="8" t="s">
        <v>1609</v>
      </c>
      <c r="E815" s="9" t="s">
        <v>1592</v>
      </c>
    </row>
    <row r="816" spans="1:5" x14ac:dyDescent="0.25">
      <c r="A816" s="4">
        <v>829</v>
      </c>
      <c r="B816" s="4" t="s">
        <v>5</v>
      </c>
      <c r="C816" s="8" t="s">
        <v>92</v>
      </c>
      <c r="D816" s="9" t="s">
        <v>1610</v>
      </c>
      <c r="E816" s="9" t="s">
        <v>93</v>
      </c>
    </row>
    <row r="817" spans="1:5" ht="19" x14ac:dyDescent="0.25">
      <c r="A817" s="4">
        <v>830</v>
      </c>
      <c r="B817" s="4" t="s">
        <v>5</v>
      </c>
      <c r="C817" s="8" t="s">
        <v>44</v>
      </c>
      <c r="D817" s="8" t="s">
        <v>1611</v>
      </c>
      <c r="E817" s="9" t="s">
        <v>1612</v>
      </c>
    </row>
    <row r="818" spans="1:5" ht="19" x14ac:dyDescent="0.25">
      <c r="A818" s="4">
        <v>831</v>
      </c>
      <c r="B818" s="4" t="s">
        <v>5</v>
      </c>
      <c r="C818" s="8" t="s">
        <v>44</v>
      </c>
      <c r="D818" s="9" t="s">
        <v>1613</v>
      </c>
      <c r="E818" s="9" t="s">
        <v>1614</v>
      </c>
    </row>
    <row r="819" spans="1:5" ht="19" x14ac:dyDescent="0.25">
      <c r="A819" s="4">
        <v>832</v>
      </c>
      <c r="B819" s="4" t="s">
        <v>5</v>
      </c>
      <c r="C819" s="8" t="s">
        <v>44</v>
      </c>
      <c r="D819" s="8" t="s">
        <v>1615</v>
      </c>
      <c r="E819" s="9" t="s">
        <v>1616</v>
      </c>
    </row>
    <row r="820" spans="1:5" x14ac:dyDescent="0.25">
      <c r="A820" s="4">
        <v>833</v>
      </c>
      <c r="B820" s="4" t="s">
        <v>5</v>
      </c>
      <c r="C820" s="8" t="s">
        <v>44</v>
      </c>
      <c r="D820" s="9" t="s">
        <v>1617</v>
      </c>
      <c r="E820" s="9" t="s">
        <v>1618</v>
      </c>
    </row>
    <row r="821" spans="1:5" x14ac:dyDescent="0.25">
      <c r="A821" s="4">
        <v>834</v>
      </c>
      <c r="B821" s="4" t="s">
        <v>5</v>
      </c>
      <c r="C821" s="8" t="s">
        <v>44</v>
      </c>
      <c r="D821" s="8" t="s">
        <v>1619</v>
      </c>
      <c r="E821" s="9" t="s">
        <v>1620</v>
      </c>
    </row>
    <row r="822" spans="1:5" x14ac:dyDescent="0.25">
      <c r="A822" s="4">
        <v>835</v>
      </c>
      <c r="B822" s="4" t="s">
        <v>5</v>
      </c>
      <c r="C822" s="8" t="s">
        <v>42</v>
      </c>
      <c r="D822" s="9" t="s">
        <v>1621</v>
      </c>
      <c r="E822" s="9" t="s">
        <v>1622</v>
      </c>
    </row>
    <row r="823" spans="1:5" x14ac:dyDescent="0.25">
      <c r="A823" s="4">
        <v>836</v>
      </c>
      <c r="B823" s="4" t="s">
        <v>5</v>
      </c>
      <c r="C823" s="8" t="s">
        <v>42</v>
      </c>
      <c r="D823" s="8" t="s">
        <v>1623</v>
      </c>
      <c r="E823" s="9" t="s">
        <v>1624</v>
      </c>
    </row>
    <row r="824" spans="1:5" x14ac:dyDescent="0.25">
      <c r="A824" s="4">
        <v>837</v>
      </c>
      <c r="B824" s="4" t="s">
        <v>5</v>
      </c>
      <c r="C824" s="8" t="s">
        <v>40</v>
      </c>
      <c r="D824" s="8" t="s">
        <v>1625</v>
      </c>
      <c r="E824" s="9" t="s">
        <v>1626</v>
      </c>
    </row>
    <row r="825" spans="1:5" x14ac:dyDescent="0.25">
      <c r="A825" s="4">
        <v>838</v>
      </c>
      <c r="B825" s="4" t="s">
        <v>5</v>
      </c>
      <c r="C825" s="8" t="s">
        <v>43</v>
      </c>
      <c r="D825" s="8" t="s">
        <v>1627</v>
      </c>
      <c r="E825" s="9" t="s">
        <v>1628</v>
      </c>
    </row>
    <row r="826" spans="1:5" x14ac:dyDescent="0.25">
      <c r="A826" s="4">
        <v>839</v>
      </c>
      <c r="B826" s="4" t="s">
        <v>5</v>
      </c>
      <c r="C826" s="8" t="s">
        <v>43</v>
      </c>
      <c r="D826" s="9" t="s">
        <v>1629</v>
      </c>
      <c r="E826" s="9" t="s">
        <v>1630</v>
      </c>
    </row>
    <row r="827" spans="1:5" x14ac:dyDescent="0.25">
      <c r="A827" s="4">
        <v>840</v>
      </c>
      <c r="B827" s="4" t="s">
        <v>5</v>
      </c>
      <c r="C827" s="8" t="s">
        <v>43</v>
      </c>
      <c r="D827" s="8" t="s">
        <v>1631</v>
      </c>
      <c r="E827" s="9" t="s">
        <v>1632</v>
      </c>
    </row>
    <row r="828" spans="1:5" x14ac:dyDescent="0.25">
      <c r="A828" s="4">
        <v>841</v>
      </c>
      <c r="B828" s="4" t="s">
        <v>5</v>
      </c>
      <c r="C828" s="8" t="s">
        <v>43</v>
      </c>
      <c r="D828" s="9" t="s">
        <v>1633</v>
      </c>
      <c r="E828" s="9" t="s">
        <v>1634</v>
      </c>
    </row>
    <row r="829" spans="1:5" x14ac:dyDescent="0.25">
      <c r="A829" s="4">
        <v>842</v>
      </c>
      <c r="B829" s="4" t="s">
        <v>5</v>
      </c>
      <c r="C829" s="8" t="s">
        <v>43</v>
      </c>
      <c r="D829" s="8" t="s">
        <v>1635</v>
      </c>
      <c r="E829" s="9" t="s">
        <v>1636</v>
      </c>
    </row>
    <row r="830" spans="1:5" x14ac:dyDescent="0.25">
      <c r="A830" s="4">
        <v>843</v>
      </c>
      <c r="B830" s="4" t="s">
        <v>5</v>
      </c>
      <c r="C830" s="8" t="s">
        <v>43</v>
      </c>
      <c r="D830" s="9" t="s">
        <v>1637</v>
      </c>
      <c r="E830" s="9" t="s">
        <v>1638</v>
      </c>
    </row>
    <row r="831" spans="1:5" x14ac:dyDescent="0.25">
      <c r="A831" s="4">
        <v>845</v>
      </c>
      <c r="B831" s="4" t="s">
        <v>5</v>
      </c>
      <c r="C831" s="8" t="s">
        <v>41</v>
      </c>
      <c r="D831" s="8" t="s">
        <v>1639</v>
      </c>
      <c r="E831" s="8" t="s">
        <v>1640</v>
      </c>
    </row>
    <row r="832" spans="1:5" x14ac:dyDescent="0.25">
      <c r="A832" s="4">
        <v>846</v>
      </c>
      <c r="B832" s="4" t="s">
        <v>5</v>
      </c>
      <c r="C832" s="8" t="s">
        <v>41</v>
      </c>
      <c r="D832" s="8" t="s">
        <v>1641</v>
      </c>
      <c r="E832" s="8" t="s">
        <v>1642</v>
      </c>
    </row>
    <row r="833" spans="1:5" x14ac:dyDescent="0.25">
      <c r="A833" s="4">
        <v>847</v>
      </c>
      <c r="B833" s="4" t="s">
        <v>5</v>
      </c>
      <c r="C833" s="8" t="s">
        <v>41</v>
      </c>
      <c r="D833" s="8" t="s">
        <v>1643</v>
      </c>
      <c r="E833" s="8" t="s">
        <v>1644</v>
      </c>
    </row>
    <row r="834" spans="1:5" x14ac:dyDescent="0.25">
      <c r="A834" s="4">
        <v>848</v>
      </c>
      <c r="B834" s="4" t="s">
        <v>5</v>
      </c>
      <c r="C834" s="8" t="s">
        <v>41</v>
      </c>
      <c r="D834" s="8" t="s">
        <v>1645</v>
      </c>
      <c r="E834" s="8" t="s">
        <v>96</v>
      </c>
    </row>
    <row r="835" spans="1:5" x14ac:dyDescent="0.25">
      <c r="A835" s="4">
        <v>849</v>
      </c>
      <c r="B835" s="4" t="s">
        <v>5</v>
      </c>
      <c r="C835" s="8" t="s">
        <v>41</v>
      </c>
      <c r="D835" s="8" t="s">
        <v>1646</v>
      </c>
      <c r="E835" s="8" t="s">
        <v>1647</v>
      </c>
    </row>
    <row r="836" spans="1:5" x14ac:dyDescent="0.25">
      <c r="A836" s="4">
        <v>850</v>
      </c>
      <c r="B836" s="4" t="s">
        <v>5</v>
      </c>
      <c r="C836" s="8" t="s">
        <v>1648</v>
      </c>
      <c r="D836" s="8" t="s">
        <v>1649</v>
      </c>
      <c r="E836" s="8" t="s">
        <v>1650</v>
      </c>
    </row>
    <row r="837" spans="1:5" x14ac:dyDescent="0.25">
      <c r="A837" s="4">
        <v>851</v>
      </c>
      <c r="B837" s="4" t="s">
        <v>5</v>
      </c>
      <c r="C837" s="8" t="s">
        <v>1651</v>
      </c>
      <c r="D837" s="8" t="s">
        <v>1652</v>
      </c>
      <c r="E837" s="8" t="s">
        <v>1653</v>
      </c>
    </row>
    <row r="838" spans="1:5" ht="19" x14ac:dyDescent="0.25">
      <c r="A838" s="4">
        <v>854</v>
      </c>
      <c r="B838" s="4" t="s">
        <v>5</v>
      </c>
      <c r="C838" s="8" t="s">
        <v>90</v>
      </c>
      <c r="D838" s="8" t="s">
        <v>1654</v>
      </c>
      <c r="E838" s="8" t="s">
        <v>145</v>
      </c>
    </row>
    <row r="839" spans="1:5" ht="31.5" x14ac:dyDescent="0.25">
      <c r="A839" s="4">
        <v>855</v>
      </c>
      <c r="B839" s="4" t="s">
        <v>5</v>
      </c>
      <c r="C839" s="8" t="s">
        <v>90</v>
      </c>
      <c r="D839" s="8" t="s">
        <v>91</v>
      </c>
      <c r="E839" s="8" t="s">
        <v>1802</v>
      </c>
    </row>
    <row r="840" spans="1:5" x14ac:dyDescent="0.25">
      <c r="A840" s="4">
        <v>856</v>
      </c>
      <c r="B840" s="4" t="s">
        <v>5</v>
      </c>
      <c r="C840" s="8" t="s">
        <v>84</v>
      </c>
      <c r="D840" s="8" t="s">
        <v>1655</v>
      </c>
      <c r="E840" s="8" t="s">
        <v>1803</v>
      </c>
    </row>
    <row r="841" spans="1:5" ht="19" x14ac:dyDescent="0.25">
      <c r="A841" s="4">
        <v>857</v>
      </c>
      <c r="B841" s="4" t="s">
        <v>5</v>
      </c>
      <c r="C841" s="8" t="s">
        <v>84</v>
      </c>
      <c r="D841" s="8" t="s">
        <v>1656</v>
      </c>
      <c r="E841" s="8" t="s">
        <v>1804</v>
      </c>
    </row>
    <row r="842" spans="1:5" ht="19" x14ac:dyDescent="0.25">
      <c r="A842" s="4">
        <v>858</v>
      </c>
      <c r="B842" s="7" t="s">
        <v>5</v>
      </c>
      <c r="C842" s="12" t="s">
        <v>84</v>
      </c>
      <c r="D842" s="8" t="s">
        <v>114</v>
      </c>
      <c r="E842" s="8" t="s">
        <v>1805</v>
      </c>
    </row>
    <row r="843" spans="1:5" x14ac:dyDescent="0.25">
      <c r="A843" s="4">
        <v>859</v>
      </c>
      <c r="B843" s="4" t="s">
        <v>139</v>
      </c>
      <c r="C843" s="8" t="s">
        <v>1657</v>
      </c>
      <c r="D843" s="8" t="s">
        <v>1658</v>
      </c>
      <c r="E843" s="8" t="s">
        <v>1659</v>
      </c>
    </row>
    <row r="844" spans="1:5" x14ac:dyDescent="0.25">
      <c r="A844" s="4">
        <v>860</v>
      </c>
      <c r="B844" s="4" t="s">
        <v>139</v>
      </c>
      <c r="C844" s="8" t="s">
        <v>1657</v>
      </c>
      <c r="D844" s="8" t="s">
        <v>1660</v>
      </c>
      <c r="E844" s="8" t="s">
        <v>1661</v>
      </c>
    </row>
    <row r="845" spans="1:5" x14ac:dyDescent="0.25">
      <c r="A845" s="4">
        <v>861</v>
      </c>
      <c r="B845" s="4" t="s">
        <v>1662</v>
      </c>
      <c r="C845" s="8" t="s">
        <v>1663</v>
      </c>
      <c r="D845" s="8" t="s">
        <v>1664</v>
      </c>
      <c r="E845" s="8" t="s">
        <v>1665</v>
      </c>
    </row>
    <row r="846" spans="1:5" x14ac:dyDescent="0.25">
      <c r="A846" s="4">
        <v>862</v>
      </c>
      <c r="B846" s="4" t="s">
        <v>1662</v>
      </c>
      <c r="C846" s="8" t="s">
        <v>1663</v>
      </c>
      <c r="D846" s="8" t="s">
        <v>1666</v>
      </c>
      <c r="E846" s="8" t="s">
        <v>1665</v>
      </c>
    </row>
    <row r="847" spans="1:5" x14ac:dyDescent="0.25">
      <c r="A847" s="4">
        <v>863</v>
      </c>
      <c r="B847" s="4" t="s">
        <v>1662</v>
      </c>
      <c r="C847" s="8" t="s">
        <v>1663</v>
      </c>
      <c r="D847" s="8" t="s">
        <v>1667</v>
      </c>
      <c r="E847" s="8" t="s">
        <v>1665</v>
      </c>
    </row>
    <row r="848" spans="1:5" x14ac:dyDescent="0.25">
      <c r="A848" s="4">
        <v>864</v>
      </c>
      <c r="B848" s="4" t="s">
        <v>1662</v>
      </c>
      <c r="C848" s="8" t="s">
        <v>1663</v>
      </c>
      <c r="D848" s="8" t="s">
        <v>1668</v>
      </c>
      <c r="E848" s="8" t="s">
        <v>1669</v>
      </c>
    </row>
    <row r="849" spans="1:5" x14ac:dyDescent="0.25">
      <c r="A849" s="4">
        <v>865</v>
      </c>
      <c r="B849" s="4" t="s">
        <v>1662</v>
      </c>
      <c r="C849" s="8" t="s">
        <v>1663</v>
      </c>
      <c r="D849" s="8" t="s">
        <v>1670</v>
      </c>
      <c r="E849" s="8" t="s">
        <v>100</v>
      </c>
    </row>
    <row r="850" spans="1:5" x14ac:dyDescent="0.25">
      <c r="A850" s="4">
        <v>866</v>
      </c>
      <c r="B850" s="4" t="s">
        <v>1662</v>
      </c>
      <c r="C850" s="8" t="s">
        <v>1663</v>
      </c>
      <c r="D850" s="8" t="s">
        <v>1671</v>
      </c>
      <c r="E850" s="8" t="s">
        <v>100</v>
      </c>
    </row>
    <row r="851" spans="1:5" x14ac:dyDescent="0.25">
      <c r="A851" s="4">
        <v>867</v>
      </c>
      <c r="B851" s="4" t="s">
        <v>1662</v>
      </c>
      <c r="C851" s="8" t="s">
        <v>1663</v>
      </c>
      <c r="D851" s="8" t="s">
        <v>1672</v>
      </c>
      <c r="E851" s="8" t="s">
        <v>100</v>
      </c>
    </row>
    <row r="852" spans="1:5" x14ac:dyDescent="0.25">
      <c r="A852" s="4">
        <v>868</v>
      </c>
      <c r="B852" s="4" t="s">
        <v>1662</v>
      </c>
      <c r="C852" s="8" t="s">
        <v>1663</v>
      </c>
      <c r="D852" s="8" t="s">
        <v>1673</v>
      </c>
      <c r="E852" s="8" t="s">
        <v>100</v>
      </c>
    </row>
    <row r="853" spans="1:5" x14ac:dyDescent="0.25">
      <c r="A853" s="4">
        <v>869</v>
      </c>
      <c r="B853" s="4" t="s">
        <v>1662</v>
      </c>
      <c r="C853" s="8" t="s">
        <v>1663</v>
      </c>
      <c r="D853" s="8" t="s">
        <v>1674</v>
      </c>
      <c r="E853" s="8" t="s">
        <v>100</v>
      </c>
    </row>
    <row r="854" spans="1:5" x14ac:dyDescent="0.25">
      <c r="A854" s="4">
        <v>870</v>
      </c>
      <c r="B854" s="4" t="s">
        <v>1662</v>
      </c>
      <c r="C854" s="8" t="s">
        <v>1663</v>
      </c>
      <c r="D854" s="8" t="s">
        <v>1675</v>
      </c>
      <c r="E854" s="8" t="s">
        <v>1676</v>
      </c>
    </row>
    <row r="855" spans="1:5" x14ac:dyDescent="0.25">
      <c r="A855" s="4">
        <v>871</v>
      </c>
      <c r="B855" s="4" t="s">
        <v>1662</v>
      </c>
      <c r="C855" s="8" t="s">
        <v>1663</v>
      </c>
      <c r="D855" s="8" t="s">
        <v>1677</v>
      </c>
      <c r="E855" s="8" t="s">
        <v>1676</v>
      </c>
    </row>
    <row r="856" spans="1:5" x14ac:dyDescent="0.25">
      <c r="A856" s="4">
        <v>872</v>
      </c>
      <c r="B856" s="4" t="s">
        <v>1662</v>
      </c>
      <c r="C856" s="8" t="s">
        <v>1663</v>
      </c>
      <c r="D856" s="8" t="s">
        <v>1678</v>
      </c>
      <c r="E856" s="8" t="s">
        <v>1679</v>
      </c>
    </row>
    <row r="857" spans="1:5" x14ac:dyDescent="0.25">
      <c r="A857" s="4">
        <v>873</v>
      </c>
      <c r="B857" s="4" t="s">
        <v>1662</v>
      </c>
      <c r="C857" s="8" t="s">
        <v>1663</v>
      </c>
      <c r="D857" s="8" t="s">
        <v>1680</v>
      </c>
      <c r="E857" s="8" t="s">
        <v>1679</v>
      </c>
    </row>
    <row r="858" spans="1:5" x14ac:dyDescent="0.25">
      <c r="A858" s="4">
        <v>874</v>
      </c>
      <c r="B858" s="4" t="s">
        <v>1662</v>
      </c>
      <c r="C858" s="8" t="s">
        <v>1663</v>
      </c>
      <c r="D858" s="8" t="s">
        <v>1681</v>
      </c>
      <c r="E858" s="8" t="s">
        <v>1679</v>
      </c>
    </row>
    <row r="859" spans="1:5" x14ac:dyDescent="0.25">
      <c r="A859" s="4">
        <v>875</v>
      </c>
      <c r="B859" s="4" t="s">
        <v>1662</v>
      </c>
      <c r="C859" s="8" t="s">
        <v>1663</v>
      </c>
      <c r="D859" s="8" t="s">
        <v>1682</v>
      </c>
      <c r="E859" s="8" t="s">
        <v>62</v>
      </c>
    </row>
    <row r="860" spans="1:5" x14ac:dyDescent="0.25">
      <c r="A860" s="4">
        <v>876</v>
      </c>
      <c r="B860" s="4" t="s">
        <v>1662</v>
      </c>
      <c r="C860" s="8" t="s">
        <v>1663</v>
      </c>
      <c r="D860" s="8" t="s">
        <v>1683</v>
      </c>
      <c r="E860" s="8" t="s">
        <v>62</v>
      </c>
    </row>
    <row r="861" spans="1:5" x14ac:dyDescent="0.25">
      <c r="A861" s="4">
        <v>877</v>
      </c>
      <c r="B861" s="4" t="s">
        <v>1662</v>
      </c>
      <c r="C861" s="8" t="s">
        <v>1663</v>
      </c>
      <c r="D861" s="8" t="s">
        <v>1684</v>
      </c>
      <c r="E861" s="8" t="s">
        <v>1685</v>
      </c>
    </row>
    <row r="862" spans="1:5" x14ac:dyDescent="0.25">
      <c r="A862" s="4">
        <v>878</v>
      </c>
      <c r="B862" s="4" t="s">
        <v>1662</v>
      </c>
      <c r="C862" s="8" t="s">
        <v>1663</v>
      </c>
      <c r="D862" s="8" t="s">
        <v>1686</v>
      </c>
      <c r="E862" s="8" t="s">
        <v>1687</v>
      </c>
    </row>
    <row r="863" spans="1:5" x14ac:dyDescent="0.25">
      <c r="A863" s="4">
        <v>879</v>
      </c>
      <c r="B863" s="4" t="s">
        <v>1662</v>
      </c>
      <c r="C863" s="8" t="s">
        <v>1663</v>
      </c>
      <c r="D863" s="8" t="s">
        <v>1688</v>
      </c>
      <c r="E863" s="8" t="s">
        <v>112</v>
      </c>
    </row>
    <row r="864" spans="1:5" x14ac:dyDescent="0.25">
      <c r="A864" s="4">
        <v>880</v>
      </c>
      <c r="B864" s="4" t="s">
        <v>1662</v>
      </c>
      <c r="C864" s="8" t="s">
        <v>1663</v>
      </c>
      <c r="D864" s="8" t="s">
        <v>1689</v>
      </c>
      <c r="E864" s="8" t="s">
        <v>113</v>
      </c>
    </row>
    <row r="865" spans="1:5" x14ac:dyDescent="0.25">
      <c r="A865" s="4">
        <v>881</v>
      </c>
      <c r="B865" s="4" t="s">
        <v>1662</v>
      </c>
      <c r="C865" s="8" t="s">
        <v>1663</v>
      </c>
      <c r="D865" s="8" t="s">
        <v>1690</v>
      </c>
      <c r="E865" s="8" t="s">
        <v>1691</v>
      </c>
    </row>
    <row r="866" spans="1:5" x14ac:dyDescent="0.25">
      <c r="A866" s="4">
        <v>882</v>
      </c>
      <c r="B866" s="4" t="s">
        <v>1662</v>
      </c>
      <c r="C866" s="8" t="s">
        <v>1663</v>
      </c>
      <c r="D866" s="8" t="s">
        <v>103</v>
      </c>
      <c r="E866" s="8" t="s">
        <v>1692</v>
      </c>
    </row>
    <row r="867" spans="1:5" x14ac:dyDescent="0.25">
      <c r="A867" s="4">
        <v>883</v>
      </c>
      <c r="B867" s="4" t="s">
        <v>1662</v>
      </c>
      <c r="C867" s="8" t="s">
        <v>1663</v>
      </c>
      <c r="D867" s="8" t="s">
        <v>1693</v>
      </c>
      <c r="E867" s="8" t="s">
        <v>1694</v>
      </c>
    </row>
    <row r="868" spans="1:5" x14ac:dyDescent="0.25">
      <c r="A868" s="4">
        <v>884</v>
      </c>
      <c r="B868" s="4" t="s">
        <v>1662</v>
      </c>
      <c r="C868" s="8" t="s">
        <v>1663</v>
      </c>
      <c r="D868" s="8" t="s">
        <v>1695</v>
      </c>
      <c r="E868" s="8" t="s">
        <v>1696</v>
      </c>
    </row>
    <row r="869" spans="1:5" ht="19" x14ac:dyDescent="0.25">
      <c r="A869" s="4">
        <v>885</v>
      </c>
      <c r="B869" s="4" t="s">
        <v>1662</v>
      </c>
      <c r="C869" s="8" t="s">
        <v>1663</v>
      </c>
      <c r="D869" s="8" t="s">
        <v>1697</v>
      </c>
      <c r="E869" s="8" t="s">
        <v>1698</v>
      </c>
    </row>
    <row r="870" spans="1:5" x14ac:dyDescent="0.25">
      <c r="A870" s="4">
        <v>886</v>
      </c>
      <c r="B870" s="4" t="s">
        <v>1662</v>
      </c>
      <c r="C870" s="8" t="s">
        <v>1663</v>
      </c>
      <c r="D870" s="8" t="s">
        <v>1699</v>
      </c>
      <c r="E870" s="8" t="s">
        <v>1700</v>
      </c>
    </row>
    <row r="871" spans="1:5" x14ac:dyDescent="0.25">
      <c r="A871" s="4">
        <v>887</v>
      </c>
      <c r="B871" s="4" t="s">
        <v>1662</v>
      </c>
      <c r="C871" s="8" t="s">
        <v>1663</v>
      </c>
      <c r="D871" s="8" t="s">
        <v>1701</v>
      </c>
      <c r="E871" s="8" t="s">
        <v>1700</v>
      </c>
    </row>
    <row r="872" spans="1:5" x14ac:dyDescent="0.25">
      <c r="A872" s="4">
        <v>888</v>
      </c>
      <c r="B872" s="4" t="s">
        <v>1662</v>
      </c>
      <c r="C872" s="8" t="s">
        <v>1663</v>
      </c>
      <c r="D872" s="8" t="s">
        <v>1702</v>
      </c>
      <c r="E872" s="8" t="s">
        <v>1703</v>
      </c>
    </row>
    <row r="873" spans="1:5" x14ac:dyDescent="0.25">
      <c r="A873" s="4">
        <v>889</v>
      </c>
      <c r="B873" s="4" t="s">
        <v>1662</v>
      </c>
      <c r="C873" s="8" t="s">
        <v>1663</v>
      </c>
      <c r="D873" s="8" t="s">
        <v>1704</v>
      </c>
      <c r="E873" s="8" t="s">
        <v>111</v>
      </c>
    </row>
    <row r="874" spans="1:5" x14ac:dyDescent="0.25">
      <c r="A874" s="4">
        <v>890</v>
      </c>
      <c r="B874" s="4" t="s">
        <v>1662</v>
      </c>
      <c r="C874" s="8" t="s">
        <v>1663</v>
      </c>
      <c r="D874" s="8" t="s">
        <v>1705</v>
      </c>
      <c r="E874" s="8" t="s">
        <v>1706</v>
      </c>
    </row>
    <row r="875" spans="1:5" x14ac:dyDescent="0.25">
      <c r="A875" s="4">
        <v>891</v>
      </c>
      <c r="B875" s="4" t="s">
        <v>1662</v>
      </c>
      <c r="C875" s="8" t="s">
        <v>1663</v>
      </c>
      <c r="D875" s="8" t="s">
        <v>1707</v>
      </c>
      <c r="E875" s="8" t="s">
        <v>1706</v>
      </c>
    </row>
    <row r="876" spans="1:5" x14ac:dyDescent="0.25">
      <c r="A876" s="4">
        <v>892</v>
      </c>
      <c r="B876" s="4" t="s">
        <v>1662</v>
      </c>
      <c r="C876" s="8" t="s">
        <v>1663</v>
      </c>
      <c r="D876" s="8" t="s">
        <v>1708</v>
      </c>
      <c r="E876" s="8" t="s">
        <v>1709</v>
      </c>
    </row>
    <row r="877" spans="1:5" x14ac:dyDescent="0.25">
      <c r="A877" s="4">
        <v>893</v>
      </c>
      <c r="B877" s="4" t="s">
        <v>1662</v>
      </c>
      <c r="C877" s="8" t="s">
        <v>1663</v>
      </c>
      <c r="D877" s="8" t="s">
        <v>1710</v>
      </c>
      <c r="E877" s="8" t="s">
        <v>1711</v>
      </c>
    </row>
    <row r="878" spans="1:5" x14ac:dyDescent="0.25">
      <c r="A878" s="4">
        <v>894</v>
      </c>
      <c r="B878" s="4" t="s">
        <v>1662</v>
      </c>
      <c r="C878" s="8" t="s">
        <v>1663</v>
      </c>
      <c r="D878" s="8" t="s">
        <v>1712</v>
      </c>
      <c r="E878" s="8" t="s">
        <v>1711</v>
      </c>
    </row>
    <row r="879" spans="1:5" x14ac:dyDescent="0.25">
      <c r="A879" s="4">
        <v>895</v>
      </c>
      <c r="B879" s="4" t="s">
        <v>1662</v>
      </c>
      <c r="C879" s="8" t="s">
        <v>1663</v>
      </c>
      <c r="D879" s="8" t="s">
        <v>1713</v>
      </c>
      <c r="E879" s="8" t="s">
        <v>1714</v>
      </c>
    </row>
    <row r="880" spans="1:5" x14ac:dyDescent="0.25">
      <c r="A880" s="4">
        <v>896</v>
      </c>
      <c r="B880" s="4" t="s">
        <v>1662</v>
      </c>
      <c r="C880" s="8" t="s">
        <v>1663</v>
      </c>
      <c r="D880" s="8" t="s">
        <v>1715</v>
      </c>
      <c r="E880" s="8" t="s">
        <v>1716</v>
      </c>
    </row>
    <row r="881" spans="1:5" x14ac:dyDescent="0.25">
      <c r="A881" s="4">
        <v>897</v>
      </c>
      <c r="B881" s="4" t="s">
        <v>1662</v>
      </c>
      <c r="C881" s="8" t="s">
        <v>1663</v>
      </c>
      <c r="D881" s="8" t="s">
        <v>1717</v>
      </c>
      <c r="E881" s="8" t="s">
        <v>1716</v>
      </c>
    </row>
    <row r="882" spans="1:5" x14ac:dyDescent="0.25">
      <c r="A882" s="4">
        <v>898</v>
      </c>
      <c r="B882" s="4" t="s">
        <v>1662</v>
      </c>
      <c r="C882" s="8" t="s">
        <v>1663</v>
      </c>
      <c r="D882" s="8" t="s">
        <v>1718</v>
      </c>
      <c r="E882" s="8" t="s">
        <v>1719</v>
      </c>
    </row>
    <row r="883" spans="1:5" x14ac:dyDescent="0.25">
      <c r="A883" s="4">
        <v>899</v>
      </c>
      <c r="B883" s="4" t="s">
        <v>1662</v>
      </c>
      <c r="C883" s="8" t="s">
        <v>1663</v>
      </c>
      <c r="D883" s="8" t="s">
        <v>1720</v>
      </c>
      <c r="E883" s="8" t="s">
        <v>1721</v>
      </c>
    </row>
    <row r="884" spans="1:5" x14ac:dyDescent="0.25">
      <c r="A884" s="4">
        <v>900</v>
      </c>
      <c r="B884" s="4" t="s">
        <v>1662</v>
      </c>
      <c r="C884" s="8" t="s">
        <v>1663</v>
      </c>
      <c r="D884" s="8" t="s">
        <v>1722</v>
      </c>
      <c r="E884" s="8" t="s">
        <v>1723</v>
      </c>
    </row>
    <row r="885" spans="1:5" x14ac:dyDescent="0.25">
      <c r="A885" s="4">
        <v>901</v>
      </c>
      <c r="B885" s="4" t="s">
        <v>1662</v>
      </c>
      <c r="C885" s="8" t="s">
        <v>1663</v>
      </c>
      <c r="D885" s="8" t="s">
        <v>1724</v>
      </c>
      <c r="E885" s="8" t="s">
        <v>1725</v>
      </c>
    </row>
    <row r="886" spans="1:5" x14ac:dyDescent="0.25">
      <c r="A886" s="4">
        <v>902</v>
      </c>
      <c r="B886" s="4" t="s">
        <v>1662</v>
      </c>
      <c r="C886" s="8" t="s">
        <v>1663</v>
      </c>
      <c r="D886" s="8" t="s">
        <v>1726</v>
      </c>
      <c r="E886" s="8" t="s">
        <v>1725</v>
      </c>
    </row>
    <row r="887" spans="1:5" x14ac:dyDescent="0.25">
      <c r="A887" s="4">
        <v>903</v>
      </c>
      <c r="B887" s="4" t="s">
        <v>1662</v>
      </c>
      <c r="C887" s="8" t="s">
        <v>1663</v>
      </c>
      <c r="D887" s="8" t="s">
        <v>109</v>
      </c>
      <c r="E887" s="8" t="s">
        <v>1725</v>
      </c>
    </row>
    <row r="888" spans="1:5" x14ac:dyDescent="0.25">
      <c r="A888" s="4">
        <v>904</v>
      </c>
      <c r="B888" s="4" t="s">
        <v>1662</v>
      </c>
      <c r="C888" s="8" t="s">
        <v>1663</v>
      </c>
      <c r="D888" s="8" t="s">
        <v>1727</v>
      </c>
      <c r="E888" s="8" t="s">
        <v>1728</v>
      </c>
    </row>
    <row r="889" spans="1:5" x14ac:dyDescent="0.25">
      <c r="A889" s="4">
        <v>905</v>
      </c>
      <c r="B889" s="4" t="s">
        <v>1662</v>
      </c>
      <c r="C889" s="8" t="s">
        <v>1663</v>
      </c>
      <c r="D889" s="8" t="s">
        <v>1729</v>
      </c>
      <c r="E889" s="8" t="s">
        <v>108</v>
      </c>
    </row>
    <row r="890" spans="1:5" x14ac:dyDescent="0.25">
      <c r="A890" s="4">
        <v>906</v>
      </c>
      <c r="B890" s="4" t="s">
        <v>1662</v>
      </c>
      <c r="C890" s="8" t="s">
        <v>1663</v>
      </c>
      <c r="D890" s="8" t="s">
        <v>1730</v>
      </c>
      <c r="E890" s="8" t="s">
        <v>1725</v>
      </c>
    </row>
    <row r="891" spans="1:5" x14ac:dyDescent="0.25">
      <c r="A891" s="4">
        <v>907</v>
      </c>
      <c r="B891" s="4" t="s">
        <v>1662</v>
      </c>
      <c r="C891" s="8" t="s">
        <v>1663</v>
      </c>
      <c r="D891" s="8" t="s">
        <v>1731</v>
      </c>
      <c r="E891" s="8" t="s">
        <v>1725</v>
      </c>
    </row>
    <row r="892" spans="1:5" x14ac:dyDescent="0.25">
      <c r="A892" s="4">
        <v>908</v>
      </c>
      <c r="B892" s="4" t="s">
        <v>1662</v>
      </c>
      <c r="C892" s="8" t="s">
        <v>1663</v>
      </c>
      <c r="D892" s="8" t="s">
        <v>110</v>
      </c>
      <c r="E892" s="8" t="s">
        <v>1725</v>
      </c>
    </row>
    <row r="893" spans="1:5" x14ac:dyDescent="0.25">
      <c r="A893" s="4">
        <v>909</v>
      </c>
      <c r="B893" s="4" t="s">
        <v>1662</v>
      </c>
      <c r="C893" s="8" t="s">
        <v>1663</v>
      </c>
      <c r="D893" s="8" t="s">
        <v>1732</v>
      </c>
      <c r="E893" s="8" t="s">
        <v>1733</v>
      </c>
    </row>
    <row r="894" spans="1:5" x14ac:dyDescent="0.25">
      <c r="A894" s="4">
        <v>910</v>
      </c>
      <c r="B894" s="4" t="s">
        <v>1662</v>
      </c>
      <c r="C894" s="8" t="s">
        <v>1663</v>
      </c>
      <c r="D894" s="8" t="s">
        <v>1734</v>
      </c>
      <c r="E894" s="8" t="s">
        <v>1725</v>
      </c>
    </row>
    <row r="895" spans="1:5" x14ac:dyDescent="0.25">
      <c r="A895" s="4">
        <v>911</v>
      </c>
      <c r="B895" s="4" t="s">
        <v>1662</v>
      </c>
      <c r="C895" s="8" t="s">
        <v>1663</v>
      </c>
      <c r="D895" s="8" t="s">
        <v>1735</v>
      </c>
      <c r="E895" s="8" t="s">
        <v>108</v>
      </c>
    </row>
    <row r="896" spans="1:5" x14ac:dyDescent="0.25">
      <c r="A896" s="4">
        <v>912</v>
      </c>
      <c r="B896" s="4" t="s">
        <v>1662</v>
      </c>
      <c r="C896" s="8" t="s">
        <v>1663</v>
      </c>
      <c r="D896" s="8" t="s">
        <v>1736</v>
      </c>
      <c r="E896" s="8" t="s">
        <v>1725</v>
      </c>
    </row>
    <row r="897" spans="1:5" x14ac:dyDescent="0.25">
      <c r="A897" s="4">
        <v>913</v>
      </c>
      <c r="B897" s="4" t="s">
        <v>1662</v>
      </c>
      <c r="C897" s="8" t="s">
        <v>1663</v>
      </c>
      <c r="D897" s="8" t="s">
        <v>1737</v>
      </c>
      <c r="E897" s="8" t="s">
        <v>1725</v>
      </c>
    </row>
    <row r="898" spans="1:5" x14ac:dyDescent="0.25">
      <c r="A898" s="4">
        <v>914</v>
      </c>
      <c r="B898" s="4" t="s">
        <v>1662</v>
      </c>
      <c r="C898" s="8" t="s">
        <v>1663</v>
      </c>
      <c r="D898" s="8" t="s">
        <v>1738</v>
      </c>
      <c r="E898" s="8" t="s">
        <v>1725</v>
      </c>
    </row>
    <row r="899" spans="1:5" x14ac:dyDescent="0.25">
      <c r="A899" s="4">
        <v>915</v>
      </c>
      <c r="B899" s="4" t="s">
        <v>1662</v>
      </c>
      <c r="C899" s="8" t="s">
        <v>1663</v>
      </c>
      <c r="D899" s="8" t="s">
        <v>1739</v>
      </c>
      <c r="E899" s="8" t="s">
        <v>1733</v>
      </c>
    </row>
    <row r="900" spans="1:5" x14ac:dyDescent="0.25">
      <c r="A900" s="4">
        <v>916</v>
      </c>
      <c r="B900" s="4" t="s">
        <v>1662</v>
      </c>
      <c r="C900" s="8" t="s">
        <v>1663</v>
      </c>
      <c r="D900" s="8" t="s">
        <v>1740</v>
      </c>
      <c r="E900" s="8" t="s">
        <v>105</v>
      </c>
    </row>
    <row r="901" spans="1:5" x14ac:dyDescent="0.25">
      <c r="A901" s="4">
        <v>917</v>
      </c>
      <c r="B901" s="4" t="s">
        <v>1662</v>
      </c>
      <c r="C901" s="8" t="s">
        <v>1663</v>
      </c>
      <c r="D901" s="8" t="s">
        <v>1741</v>
      </c>
      <c r="E901" s="8" t="s">
        <v>1742</v>
      </c>
    </row>
    <row r="902" spans="1:5" x14ac:dyDescent="0.25">
      <c r="A902" s="4">
        <v>918</v>
      </c>
      <c r="B902" s="4" t="s">
        <v>1662</v>
      </c>
      <c r="C902" s="8" t="s">
        <v>1663</v>
      </c>
      <c r="D902" s="8" t="s">
        <v>1743</v>
      </c>
      <c r="E902" s="8" t="s">
        <v>1744</v>
      </c>
    </row>
    <row r="903" spans="1:5" x14ac:dyDescent="0.25">
      <c r="A903" s="4">
        <v>919</v>
      </c>
      <c r="B903" s="4" t="s">
        <v>1662</v>
      </c>
      <c r="C903" s="8" t="s">
        <v>1663</v>
      </c>
      <c r="D903" s="8" t="s">
        <v>1745</v>
      </c>
      <c r="E903" s="8" t="s">
        <v>102</v>
      </c>
    </row>
    <row r="904" spans="1:5" x14ac:dyDescent="0.25">
      <c r="A904" s="4">
        <v>920</v>
      </c>
      <c r="B904" s="4" t="s">
        <v>1662</v>
      </c>
      <c r="C904" s="8" t="s">
        <v>1663</v>
      </c>
      <c r="D904" s="8" t="s">
        <v>1746</v>
      </c>
      <c r="E904" s="8" t="s">
        <v>102</v>
      </c>
    </row>
    <row r="905" spans="1:5" x14ac:dyDescent="0.25">
      <c r="A905" s="4">
        <v>921</v>
      </c>
      <c r="B905" s="4" t="s">
        <v>1662</v>
      </c>
      <c r="C905" s="8" t="s">
        <v>1663</v>
      </c>
      <c r="D905" s="8" t="s">
        <v>1747</v>
      </c>
      <c r="E905" s="8" t="s">
        <v>1744</v>
      </c>
    </row>
    <row r="906" spans="1:5" x14ac:dyDescent="0.25">
      <c r="A906" s="4">
        <v>922</v>
      </c>
      <c r="B906" s="4" t="s">
        <v>1662</v>
      </c>
      <c r="C906" s="8" t="s">
        <v>1663</v>
      </c>
      <c r="D906" s="8" t="s">
        <v>1748</v>
      </c>
      <c r="E906" s="8" t="s">
        <v>102</v>
      </c>
    </row>
    <row r="907" spans="1:5" x14ac:dyDescent="0.25">
      <c r="A907" s="4">
        <v>923</v>
      </c>
      <c r="B907" s="4" t="s">
        <v>1662</v>
      </c>
      <c r="C907" s="8" t="s">
        <v>1663</v>
      </c>
      <c r="D907" s="8" t="s">
        <v>864</v>
      </c>
      <c r="E907" s="8" t="s">
        <v>102</v>
      </c>
    </row>
    <row r="908" spans="1:5" x14ac:dyDescent="0.25">
      <c r="A908" s="4">
        <v>924</v>
      </c>
      <c r="B908" s="4" t="s">
        <v>1662</v>
      </c>
      <c r="C908" s="8" t="s">
        <v>1663</v>
      </c>
      <c r="D908" s="8" t="s">
        <v>1749</v>
      </c>
      <c r="E908" s="8" t="s">
        <v>1744</v>
      </c>
    </row>
    <row r="909" spans="1:5" x14ac:dyDescent="0.25">
      <c r="A909" s="4">
        <v>925</v>
      </c>
      <c r="B909" s="4" t="s">
        <v>1662</v>
      </c>
      <c r="C909" s="8" t="s">
        <v>1663</v>
      </c>
      <c r="D909" s="8" t="s">
        <v>1750</v>
      </c>
      <c r="E909" s="8" t="s">
        <v>1751</v>
      </c>
    </row>
    <row r="910" spans="1:5" x14ac:dyDescent="0.25">
      <c r="A910" s="4">
        <v>926</v>
      </c>
      <c r="B910" s="4" t="s">
        <v>1662</v>
      </c>
      <c r="C910" s="8" t="s">
        <v>1663</v>
      </c>
      <c r="D910" s="8" t="s">
        <v>1752</v>
      </c>
      <c r="E910" s="8" t="s">
        <v>1751</v>
      </c>
    </row>
    <row r="911" spans="1:5" x14ac:dyDescent="0.25">
      <c r="A911" s="4">
        <v>927</v>
      </c>
      <c r="B911" s="4" t="s">
        <v>1662</v>
      </c>
      <c r="C911" s="8" t="s">
        <v>1663</v>
      </c>
      <c r="D911" s="8" t="s">
        <v>1753</v>
      </c>
      <c r="E911" s="8" t="s">
        <v>104</v>
      </c>
    </row>
    <row r="912" spans="1:5" x14ac:dyDescent="0.25">
      <c r="A912" s="4">
        <v>928</v>
      </c>
      <c r="B912" s="4" t="s">
        <v>1662</v>
      </c>
      <c r="C912" s="8" t="s">
        <v>1663</v>
      </c>
      <c r="D912" s="8" t="s">
        <v>1754</v>
      </c>
      <c r="E912" s="8" t="s">
        <v>107</v>
      </c>
    </row>
    <row r="913" spans="1:5" x14ac:dyDescent="0.25">
      <c r="A913" s="4">
        <v>929</v>
      </c>
      <c r="B913" s="4" t="s">
        <v>1662</v>
      </c>
      <c r="C913" s="8" t="s">
        <v>1663</v>
      </c>
      <c r="D913" s="8" t="s">
        <v>1755</v>
      </c>
      <c r="E913" s="8" t="s">
        <v>1756</v>
      </c>
    </row>
    <row r="914" spans="1:5" x14ac:dyDescent="0.25">
      <c r="A914" s="4">
        <v>930</v>
      </c>
      <c r="B914" s="4" t="s">
        <v>1662</v>
      </c>
      <c r="C914" s="8" t="s">
        <v>1663</v>
      </c>
      <c r="D914" s="8" t="s">
        <v>59</v>
      </c>
      <c r="E914" s="8" t="s">
        <v>1757</v>
      </c>
    </row>
    <row r="915" spans="1:5" x14ac:dyDescent="0.25">
      <c r="A915" s="4">
        <v>931</v>
      </c>
      <c r="B915" s="4" t="s">
        <v>1662</v>
      </c>
      <c r="C915" s="8" t="s">
        <v>1663</v>
      </c>
      <c r="D915" s="8" t="s">
        <v>1758</v>
      </c>
      <c r="E915" s="8" t="s">
        <v>107</v>
      </c>
    </row>
    <row r="916" spans="1:5" ht="19" x14ac:dyDescent="0.25">
      <c r="A916" s="4">
        <v>932</v>
      </c>
      <c r="B916" s="4" t="s">
        <v>1662</v>
      </c>
      <c r="C916" s="8" t="s">
        <v>1663</v>
      </c>
      <c r="D916" s="8" t="s">
        <v>1759</v>
      </c>
      <c r="E916" s="8" t="s">
        <v>1760</v>
      </c>
    </row>
    <row r="917" spans="1:5" x14ac:dyDescent="0.25">
      <c r="A917" s="4">
        <v>933</v>
      </c>
      <c r="B917" s="4" t="s">
        <v>1662</v>
      </c>
      <c r="C917" s="8" t="s">
        <v>1663</v>
      </c>
      <c r="D917" s="8" t="s">
        <v>1761</v>
      </c>
      <c r="E917" s="8" t="s">
        <v>1751</v>
      </c>
    </row>
    <row r="918" spans="1:5" x14ac:dyDescent="0.25">
      <c r="A918" s="4">
        <v>934</v>
      </c>
      <c r="B918" s="4" t="s">
        <v>1662</v>
      </c>
      <c r="C918" s="8" t="s">
        <v>1663</v>
      </c>
      <c r="D918" s="8" t="s">
        <v>1762</v>
      </c>
      <c r="E918" s="8" t="s">
        <v>1751</v>
      </c>
    </row>
    <row r="919" spans="1:5" x14ac:dyDescent="0.25">
      <c r="A919" s="4">
        <v>935</v>
      </c>
      <c r="B919" s="4" t="s">
        <v>1662</v>
      </c>
      <c r="C919" s="8" t="s">
        <v>1663</v>
      </c>
      <c r="D919" s="8" t="s">
        <v>1763</v>
      </c>
      <c r="E919" s="8" t="s">
        <v>104</v>
      </c>
    </row>
    <row r="920" spans="1:5" x14ac:dyDescent="0.25">
      <c r="A920" s="4">
        <v>936</v>
      </c>
      <c r="B920" s="4" t="s">
        <v>1662</v>
      </c>
      <c r="C920" s="8" t="s">
        <v>1663</v>
      </c>
      <c r="D920" s="8" t="s">
        <v>1764</v>
      </c>
      <c r="E920" s="8" t="s">
        <v>104</v>
      </c>
    </row>
    <row r="921" spans="1:5" x14ac:dyDescent="0.25">
      <c r="A921" s="4">
        <v>937</v>
      </c>
      <c r="B921" s="4" t="s">
        <v>1662</v>
      </c>
      <c r="C921" s="8" t="s">
        <v>1663</v>
      </c>
      <c r="D921" s="8" t="s">
        <v>1765</v>
      </c>
      <c r="E921" s="8" t="s">
        <v>1756</v>
      </c>
    </row>
    <row r="922" spans="1:5" x14ac:dyDescent="0.25">
      <c r="A922" s="4">
        <v>938</v>
      </c>
      <c r="B922" s="4" t="s">
        <v>1662</v>
      </c>
      <c r="C922" s="8" t="s">
        <v>1663</v>
      </c>
      <c r="D922" s="8" t="s">
        <v>120</v>
      </c>
      <c r="E922" s="8" t="s">
        <v>1756</v>
      </c>
    </row>
    <row r="923" spans="1:5" x14ac:dyDescent="0.25">
      <c r="A923" s="4">
        <v>939</v>
      </c>
      <c r="B923" s="4" t="s">
        <v>1662</v>
      </c>
      <c r="C923" s="8" t="s">
        <v>1663</v>
      </c>
      <c r="D923" s="8" t="s">
        <v>1766</v>
      </c>
      <c r="E923" s="8" t="s">
        <v>104</v>
      </c>
    </row>
    <row r="924" spans="1:5" x14ac:dyDescent="0.25">
      <c r="A924" s="4">
        <v>940</v>
      </c>
      <c r="B924" s="4" t="s">
        <v>1662</v>
      </c>
      <c r="C924" s="8" t="s">
        <v>1663</v>
      </c>
      <c r="D924" s="8" t="s">
        <v>1767</v>
      </c>
      <c r="E924" s="8" t="s">
        <v>1756</v>
      </c>
    </row>
    <row r="925" spans="1:5" x14ac:dyDescent="0.25">
      <c r="A925" s="4">
        <v>941</v>
      </c>
      <c r="B925" s="4" t="s">
        <v>1662</v>
      </c>
      <c r="C925" s="8" t="s">
        <v>1663</v>
      </c>
      <c r="D925" s="8" t="s">
        <v>1768</v>
      </c>
      <c r="E925" s="8" t="s">
        <v>1757</v>
      </c>
    </row>
    <row r="926" spans="1:5" x14ac:dyDescent="0.25">
      <c r="A926" s="4">
        <v>942</v>
      </c>
      <c r="B926" s="4" t="s">
        <v>1662</v>
      </c>
      <c r="C926" s="8" t="s">
        <v>1663</v>
      </c>
      <c r="D926" s="8" t="s">
        <v>1769</v>
      </c>
      <c r="E926" s="8" t="s">
        <v>1757</v>
      </c>
    </row>
    <row r="927" spans="1:5" x14ac:dyDescent="0.25">
      <c r="A927" s="4">
        <v>943</v>
      </c>
      <c r="B927" s="4" t="s">
        <v>1662</v>
      </c>
      <c r="C927" s="8" t="s">
        <v>1663</v>
      </c>
      <c r="D927" s="8" t="s">
        <v>1770</v>
      </c>
      <c r="E927" s="8" t="s">
        <v>1771</v>
      </c>
    </row>
    <row r="928" spans="1:5" ht="19" x14ac:dyDescent="0.25">
      <c r="A928" s="4">
        <v>944</v>
      </c>
      <c r="B928" s="4" t="s">
        <v>1662</v>
      </c>
      <c r="C928" s="8" t="s">
        <v>1663</v>
      </c>
      <c r="D928" s="8" t="s">
        <v>1772</v>
      </c>
      <c r="E928" s="8" t="s">
        <v>1773</v>
      </c>
    </row>
    <row r="929" spans="1:5" x14ac:dyDescent="0.25">
      <c r="A929" s="4">
        <v>945</v>
      </c>
      <c r="B929" s="4" t="s">
        <v>1662</v>
      </c>
      <c r="C929" s="8" t="s">
        <v>1663</v>
      </c>
      <c r="D929" s="8" t="s">
        <v>1774</v>
      </c>
      <c r="E929" s="8" t="s">
        <v>1775</v>
      </c>
    </row>
    <row r="930" spans="1:5" x14ac:dyDescent="0.25">
      <c r="A930" s="4">
        <v>946</v>
      </c>
      <c r="B930" s="4" t="s">
        <v>1662</v>
      </c>
      <c r="C930" s="8" t="s">
        <v>1663</v>
      </c>
      <c r="D930" s="8" t="s">
        <v>1776</v>
      </c>
      <c r="E930" s="8" t="s">
        <v>1751</v>
      </c>
    </row>
    <row r="931" spans="1:5" x14ac:dyDescent="0.25">
      <c r="A931" s="4">
        <v>947</v>
      </c>
      <c r="B931" s="4" t="s">
        <v>1662</v>
      </c>
      <c r="C931" s="8" t="s">
        <v>1663</v>
      </c>
      <c r="D931" s="8" t="s">
        <v>1777</v>
      </c>
      <c r="E931" s="8" t="s">
        <v>1778</v>
      </c>
    </row>
    <row r="932" spans="1:5" x14ac:dyDescent="0.25">
      <c r="A932" s="4">
        <v>948</v>
      </c>
      <c r="B932" s="4" t="s">
        <v>1662</v>
      </c>
      <c r="C932" s="8" t="s">
        <v>1663</v>
      </c>
      <c r="D932" s="8" t="s">
        <v>1779</v>
      </c>
      <c r="E932" s="8" t="s">
        <v>1780</v>
      </c>
    </row>
    <row r="933" spans="1:5" x14ac:dyDescent="0.25">
      <c r="A933" s="4">
        <v>949</v>
      </c>
      <c r="B933" s="4" t="s">
        <v>1662</v>
      </c>
      <c r="C933" s="8" t="s">
        <v>1663</v>
      </c>
      <c r="D933" s="8" t="s">
        <v>1781</v>
      </c>
      <c r="E933" s="8" t="s">
        <v>107</v>
      </c>
    </row>
    <row r="934" spans="1:5" x14ac:dyDescent="0.25">
      <c r="A934" s="4">
        <v>950</v>
      </c>
      <c r="B934" s="4" t="s">
        <v>1662</v>
      </c>
      <c r="C934" s="8" t="s">
        <v>1663</v>
      </c>
      <c r="D934" s="8" t="s">
        <v>1782</v>
      </c>
      <c r="E934" s="8" t="s">
        <v>1783</v>
      </c>
    </row>
    <row r="935" spans="1:5" ht="19" x14ac:dyDescent="0.25">
      <c r="A935" s="4">
        <v>951</v>
      </c>
      <c r="B935" s="4" t="s">
        <v>1662</v>
      </c>
      <c r="C935" s="8" t="s">
        <v>1663</v>
      </c>
      <c r="D935" s="8" t="s">
        <v>1784</v>
      </c>
      <c r="E935" s="8" t="s">
        <v>105</v>
      </c>
    </row>
    <row r="936" spans="1:5" x14ac:dyDescent="0.25">
      <c r="A936" s="4">
        <v>952</v>
      </c>
      <c r="B936" s="4" t="s">
        <v>1662</v>
      </c>
      <c r="C936" s="8" t="s">
        <v>1663</v>
      </c>
      <c r="D936" s="8" t="s">
        <v>1785</v>
      </c>
      <c r="E936" s="8" t="s">
        <v>107</v>
      </c>
    </row>
    <row r="937" spans="1:5" x14ac:dyDescent="0.25">
      <c r="A937" s="4">
        <v>953</v>
      </c>
      <c r="B937" s="4" t="s">
        <v>1662</v>
      </c>
      <c r="C937" s="8" t="s">
        <v>1663</v>
      </c>
      <c r="D937" s="8" t="s">
        <v>1786</v>
      </c>
      <c r="E937" s="8" t="s">
        <v>107</v>
      </c>
    </row>
    <row r="938" spans="1:5" x14ac:dyDescent="0.25">
      <c r="A938" s="4">
        <v>954</v>
      </c>
      <c r="B938" s="4" t="s">
        <v>1662</v>
      </c>
      <c r="C938" s="8" t="s">
        <v>1663</v>
      </c>
      <c r="D938" s="8" t="s">
        <v>1787</v>
      </c>
      <c r="E938" s="8" t="s">
        <v>1783</v>
      </c>
    </row>
    <row r="939" spans="1:5" x14ac:dyDescent="0.25">
      <c r="A939" s="4">
        <v>955</v>
      </c>
      <c r="B939" s="4" t="s">
        <v>1662</v>
      </c>
      <c r="C939" s="8" t="s">
        <v>1663</v>
      </c>
      <c r="D939" s="8" t="s">
        <v>1788</v>
      </c>
      <c r="E939" s="8" t="s">
        <v>1783</v>
      </c>
    </row>
    <row r="940" spans="1:5" x14ac:dyDescent="0.25">
      <c r="A940" s="4">
        <v>956</v>
      </c>
      <c r="B940" s="4" t="s">
        <v>1662</v>
      </c>
      <c r="C940" s="8" t="s">
        <v>1663</v>
      </c>
      <c r="D940" s="8" t="s">
        <v>1789</v>
      </c>
      <c r="E940" s="8" t="s">
        <v>1771</v>
      </c>
    </row>
    <row r="941" spans="1:5" x14ac:dyDescent="0.25">
      <c r="A941" s="4">
        <v>957</v>
      </c>
      <c r="B941" s="4" t="s">
        <v>1</v>
      </c>
      <c r="C941" s="8" t="s">
        <v>1790</v>
      </c>
      <c r="D941" s="8" t="s">
        <v>1791</v>
      </c>
      <c r="E941" s="8" t="s">
        <v>1792</v>
      </c>
    </row>
    <row r="942" spans="1:5" x14ac:dyDescent="0.25">
      <c r="A942" s="4">
        <v>958</v>
      </c>
      <c r="B942" s="4" t="s">
        <v>1</v>
      </c>
      <c r="C942" s="8" t="s">
        <v>1790</v>
      </c>
      <c r="D942" s="8" t="s">
        <v>1793</v>
      </c>
      <c r="E942" s="8" t="s">
        <v>1794</v>
      </c>
    </row>
    <row r="943" spans="1:5" x14ac:dyDescent="0.25">
      <c r="A943" s="4">
        <v>959</v>
      </c>
      <c r="B943" s="4" t="s">
        <v>1</v>
      </c>
      <c r="C943" s="8" t="s">
        <v>1790</v>
      </c>
      <c r="D943" s="8" t="s">
        <v>1795</v>
      </c>
      <c r="E943" s="8" t="s">
        <v>1796</v>
      </c>
    </row>
    <row r="944" spans="1:5" x14ac:dyDescent="0.25">
      <c r="A944" s="4">
        <v>960</v>
      </c>
      <c r="B944" s="4" t="s">
        <v>1</v>
      </c>
      <c r="C944" s="8" t="s">
        <v>1797</v>
      </c>
      <c r="D944" s="8" t="s">
        <v>1798</v>
      </c>
      <c r="E944" s="8" t="s">
        <v>1799</v>
      </c>
    </row>
    <row r="945" spans="1:5" x14ac:dyDescent="0.25">
      <c r="A945" s="4">
        <v>961</v>
      </c>
      <c r="B945" s="4" t="s">
        <v>1</v>
      </c>
      <c r="C945" s="8" t="s">
        <v>1797</v>
      </c>
      <c r="D945" s="8" t="s">
        <v>1800</v>
      </c>
      <c r="E945" s="8" t="s">
        <v>1801</v>
      </c>
    </row>
    <row r="946" spans="1:5" x14ac:dyDescent="0.25">
      <c r="A946" s="4">
        <v>962</v>
      </c>
      <c r="B946" s="4" t="s">
        <v>3</v>
      </c>
      <c r="C946" s="8" t="s">
        <v>24</v>
      </c>
      <c r="D946" s="8" t="s">
        <v>1806</v>
      </c>
      <c r="E946" s="8" t="s">
        <v>1807</v>
      </c>
    </row>
    <row r="947" spans="1:5" x14ac:dyDescent="0.25">
      <c r="A947" s="4">
        <v>963</v>
      </c>
      <c r="B947" s="4" t="s">
        <v>3</v>
      </c>
      <c r="C947" s="8" t="s">
        <v>24</v>
      </c>
      <c r="D947" s="8" t="s">
        <v>1808</v>
      </c>
      <c r="E947" s="8" t="s">
        <v>1809</v>
      </c>
    </row>
    <row r="948" spans="1:5" x14ac:dyDescent="0.25">
      <c r="A948" s="4">
        <v>964</v>
      </c>
      <c r="B948" s="4" t="s">
        <v>3</v>
      </c>
      <c r="C948" s="8" t="s">
        <v>24</v>
      </c>
      <c r="D948" s="8" t="s">
        <v>1810</v>
      </c>
      <c r="E948" s="8" t="s">
        <v>1811</v>
      </c>
    </row>
    <row r="949" spans="1:5" x14ac:dyDescent="0.25">
      <c r="A949" s="4">
        <v>965</v>
      </c>
      <c r="B949" s="4" t="s">
        <v>4</v>
      </c>
      <c r="C949" s="8" t="s">
        <v>1839</v>
      </c>
      <c r="D949" s="8" t="s">
        <v>1812</v>
      </c>
      <c r="E949" s="8" t="s">
        <v>1813</v>
      </c>
    </row>
    <row r="950" spans="1:5" x14ac:dyDescent="0.25">
      <c r="A950" s="4">
        <v>966</v>
      </c>
      <c r="B950" s="4" t="s">
        <v>4</v>
      </c>
      <c r="C950" s="8" t="s">
        <v>1839</v>
      </c>
      <c r="D950" s="8" t="s">
        <v>1814</v>
      </c>
      <c r="E950" s="8" t="s">
        <v>1815</v>
      </c>
    </row>
    <row r="951" spans="1:5" x14ac:dyDescent="0.25">
      <c r="A951" s="4">
        <v>967</v>
      </c>
      <c r="B951" s="4" t="s">
        <v>4</v>
      </c>
      <c r="C951" s="8" t="s">
        <v>1839</v>
      </c>
      <c r="D951" s="8" t="s">
        <v>1816</v>
      </c>
      <c r="E951" s="8" t="s">
        <v>1817</v>
      </c>
    </row>
    <row r="952" spans="1:5" x14ac:dyDescent="0.25">
      <c r="A952" s="4">
        <v>968</v>
      </c>
      <c r="B952" s="4" t="s">
        <v>4</v>
      </c>
      <c r="C952" s="8" t="s">
        <v>1839</v>
      </c>
      <c r="D952" s="8" t="s">
        <v>1818</v>
      </c>
      <c r="E952" s="8" t="s">
        <v>1819</v>
      </c>
    </row>
    <row r="953" spans="1:5" x14ac:dyDescent="0.25">
      <c r="A953" s="4">
        <v>969</v>
      </c>
      <c r="B953" s="4" t="s">
        <v>4</v>
      </c>
      <c r="C953" s="8" t="s">
        <v>1839</v>
      </c>
      <c r="D953" s="8" t="s">
        <v>1820</v>
      </c>
      <c r="E953" s="8" t="s">
        <v>1821</v>
      </c>
    </row>
    <row r="954" spans="1:5" x14ac:dyDescent="0.25">
      <c r="A954" s="4">
        <v>970</v>
      </c>
      <c r="B954" s="4" t="s">
        <v>4</v>
      </c>
      <c r="C954" s="8" t="s">
        <v>1839</v>
      </c>
      <c r="D954" s="8" t="s">
        <v>1822</v>
      </c>
      <c r="E954" s="8" t="s">
        <v>1823</v>
      </c>
    </row>
    <row r="955" spans="1:5" ht="19" x14ac:dyDescent="0.25">
      <c r="A955" s="4">
        <v>971</v>
      </c>
      <c r="B955" s="4" t="s">
        <v>4</v>
      </c>
      <c r="C955" s="8" t="s">
        <v>34</v>
      </c>
      <c r="D955" s="8" t="s">
        <v>1824</v>
      </c>
      <c r="E955" s="8" t="s">
        <v>1825</v>
      </c>
    </row>
    <row r="956" spans="1:5" x14ac:dyDescent="0.25">
      <c r="A956" s="4">
        <v>972</v>
      </c>
      <c r="B956" s="4" t="s">
        <v>2</v>
      </c>
      <c r="C956" s="8" t="s">
        <v>1840</v>
      </c>
      <c r="D956" s="8" t="s">
        <v>1826</v>
      </c>
      <c r="E956" s="8" t="s">
        <v>1827</v>
      </c>
    </row>
    <row r="957" spans="1:5" x14ac:dyDescent="0.25">
      <c r="A957" s="4">
        <v>973</v>
      </c>
      <c r="B957" s="4" t="s">
        <v>2</v>
      </c>
      <c r="C957" s="8" t="s">
        <v>1840</v>
      </c>
      <c r="D957" s="8" t="s">
        <v>1828</v>
      </c>
      <c r="E957" s="8" t="s">
        <v>1827</v>
      </c>
    </row>
    <row r="958" spans="1:5" x14ac:dyDescent="0.25">
      <c r="A958" s="4">
        <v>974</v>
      </c>
      <c r="B958" s="4" t="s">
        <v>2</v>
      </c>
      <c r="C958" s="8" t="s">
        <v>1840</v>
      </c>
      <c r="D958" s="8" t="s">
        <v>1829</v>
      </c>
      <c r="E958" s="8" t="s">
        <v>1827</v>
      </c>
    </row>
    <row r="959" spans="1:5" x14ac:dyDescent="0.25">
      <c r="A959" s="4">
        <v>975</v>
      </c>
      <c r="B959" s="4" t="s">
        <v>2</v>
      </c>
      <c r="C959" s="8" t="s">
        <v>1840</v>
      </c>
      <c r="D959" s="8" t="s">
        <v>1458</v>
      </c>
      <c r="E959" s="8" t="s">
        <v>1827</v>
      </c>
    </row>
    <row r="960" spans="1:5" x14ac:dyDescent="0.25">
      <c r="A960" s="4">
        <v>976</v>
      </c>
      <c r="B960" s="4" t="s">
        <v>2</v>
      </c>
      <c r="C960" s="8" t="s">
        <v>1840</v>
      </c>
      <c r="D960" s="8" t="s">
        <v>1830</v>
      </c>
      <c r="E960" s="8" t="s">
        <v>1827</v>
      </c>
    </row>
    <row r="961" spans="1:5" x14ac:dyDescent="0.25">
      <c r="A961" s="4">
        <v>977</v>
      </c>
      <c r="B961" s="4" t="s">
        <v>2</v>
      </c>
      <c r="C961" s="8" t="s">
        <v>1840</v>
      </c>
      <c r="D961" s="8" t="s">
        <v>1831</v>
      </c>
      <c r="E961" s="8" t="s">
        <v>1827</v>
      </c>
    </row>
    <row r="962" spans="1:5" x14ac:dyDescent="0.25">
      <c r="A962" s="4">
        <v>978</v>
      </c>
      <c r="B962" s="4" t="s">
        <v>2</v>
      </c>
      <c r="C962" s="8" t="s">
        <v>1840</v>
      </c>
      <c r="D962" s="8" t="s">
        <v>1832</v>
      </c>
      <c r="E962" s="8" t="s">
        <v>1827</v>
      </c>
    </row>
    <row r="963" spans="1:5" x14ac:dyDescent="0.25">
      <c r="A963" s="4">
        <v>979</v>
      </c>
      <c r="B963" s="4" t="s">
        <v>2</v>
      </c>
      <c r="C963" s="8" t="s">
        <v>1840</v>
      </c>
      <c r="D963" s="8" t="s">
        <v>1833</v>
      </c>
      <c r="E963" s="8" t="s">
        <v>1827</v>
      </c>
    </row>
    <row r="964" spans="1:5" x14ac:dyDescent="0.25">
      <c r="A964" s="4">
        <v>980</v>
      </c>
      <c r="B964" s="4" t="s">
        <v>2</v>
      </c>
      <c r="C964" s="8" t="s">
        <v>1840</v>
      </c>
      <c r="D964" s="8" t="s">
        <v>1834</v>
      </c>
      <c r="E964" s="8" t="s">
        <v>1835</v>
      </c>
    </row>
    <row r="965" spans="1:5" x14ac:dyDescent="0.25">
      <c r="A965" s="4">
        <v>981</v>
      </c>
      <c r="B965" s="4" t="s">
        <v>2</v>
      </c>
      <c r="C965" s="8" t="s">
        <v>1840</v>
      </c>
      <c r="D965" s="8" t="s">
        <v>1836</v>
      </c>
      <c r="E965" s="8" t="s">
        <v>1835</v>
      </c>
    </row>
    <row r="966" spans="1:5" x14ac:dyDescent="0.25">
      <c r="A966" s="4">
        <v>982</v>
      </c>
      <c r="B966" s="4" t="s">
        <v>2</v>
      </c>
      <c r="C966" s="8" t="s">
        <v>1840</v>
      </c>
      <c r="D966" s="8" t="s">
        <v>1837</v>
      </c>
      <c r="E966" s="8" t="s">
        <v>1835</v>
      </c>
    </row>
    <row r="967" spans="1:5" x14ac:dyDescent="0.25">
      <c r="A967" s="4">
        <v>983</v>
      </c>
      <c r="B967" s="4" t="s">
        <v>2</v>
      </c>
      <c r="C967" s="8" t="s">
        <v>1840</v>
      </c>
      <c r="D967" s="8" t="s">
        <v>1838</v>
      </c>
      <c r="E967" s="8" t="s">
        <v>1835</v>
      </c>
    </row>
    <row r="968" spans="1:5" x14ac:dyDescent="0.25">
      <c r="A968" s="4">
        <v>984</v>
      </c>
      <c r="B968" s="4" t="s">
        <v>2</v>
      </c>
      <c r="C968" s="8" t="s">
        <v>1847</v>
      </c>
      <c r="D968" s="8" t="s">
        <v>1845</v>
      </c>
      <c r="E968" s="8" t="s">
        <v>1846</v>
      </c>
    </row>
  </sheetData>
  <autoFilter ref="A2:E2" xr:uid="{A15FEADD-B400-4466-B829-A09A732600C2}"/>
  <mergeCells count="1">
    <mergeCell ref="A1:E1"/>
  </mergeCells>
  <phoneticPr fontId="6" type="noConversion"/>
  <conditionalFormatting sqref="D96:D97">
    <cfRule type="duplicateValues" dxfId="29" priority="29"/>
    <cfRule type="duplicateValues" dxfId="28" priority="30"/>
  </conditionalFormatting>
  <conditionalFormatting sqref="D144:D201">
    <cfRule type="duplicateValues" dxfId="27" priority="27"/>
    <cfRule type="duplicateValues" dxfId="26" priority="28"/>
  </conditionalFormatting>
  <conditionalFormatting sqref="D246">
    <cfRule type="duplicateValues" dxfId="25" priority="3"/>
    <cfRule type="duplicateValues" dxfId="24" priority="4"/>
  </conditionalFormatting>
  <conditionalFormatting sqref="D702:D704">
    <cfRule type="duplicateValues" dxfId="23" priority="1"/>
    <cfRule type="duplicateValues" dxfId="22" priority="2"/>
  </conditionalFormatting>
  <conditionalFormatting sqref="E131">
    <cfRule type="duplicateValues" dxfId="21" priority="15"/>
    <cfRule type="duplicateValues" dxfId="20" priority="26"/>
  </conditionalFormatting>
  <conditionalFormatting sqref="E132">
    <cfRule type="duplicateValues" dxfId="19" priority="14"/>
    <cfRule type="duplicateValues" dxfId="18" priority="25"/>
  </conditionalFormatting>
  <conditionalFormatting sqref="E133">
    <cfRule type="duplicateValues" dxfId="17" priority="13"/>
    <cfRule type="duplicateValues" dxfId="16" priority="24"/>
  </conditionalFormatting>
  <conditionalFormatting sqref="E134">
    <cfRule type="duplicateValues" dxfId="15" priority="12"/>
    <cfRule type="duplicateValues" dxfId="14" priority="23"/>
  </conditionalFormatting>
  <conditionalFormatting sqref="E135">
    <cfRule type="duplicateValues" dxfId="13" priority="11"/>
    <cfRule type="duplicateValues" dxfId="12" priority="22"/>
  </conditionalFormatting>
  <conditionalFormatting sqref="E136">
    <cfRule type="duplicateValues" dxfId="11" priority="10"/>
    <cfRule type="duplicateValues" dxfId="10" priority="21"/>
  </conditionalFormatting>
  <conditionalFormatting sqref="E137">
    <cfRule type="duplicateValues" dxfId="9" priority="9"/>
    <cfRule type="duplicateValues" dxfId="8" priority="20"/>
  </conditionalFormatting>
  <conditionalFormatting sqref="E138">
    <cfRule type="duplicateValues" dxfId="7" priority="8"/>
    <cfRule type="duplicateValues" dxfId="6" priority="19"/>
  </conditionalFormatting>
  <conditionalFormatting sqref="E139">
    <cfRule type="duplicateValues" dxfId="5" priority="7"/>
    <cfRule type="duplicateValues" dxfId="4" priority="18"/>
  </conditionalFormatting>
  <conditionalFormatting sqref="E140">
    <cfRule type="duplicateValues" dxfId="3" priority="6"/>
    <cfRule type="duplicateValues" dxfId="2" priority="17"/>
  </conditionalFormatting>
  <conditionalFormatting sqref="E141">
    <cfRule type="duplicateValues" dxfId="1" priority="5"/>
    <cfRule type="duplicateValues" dxfId="0" priority="16"/>
  </conditionalFormatting>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书面交流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xinhua zhu</cp:lastModifiedBy>
  <cp:lastPrinted>2024-04-04T02:54:01Z</cp:lastPrinted>
  <dcterms:created xsi:type="dcterms:W3CDTF">2019-02-26T01:22:00Z</dcterms:created>
  <dcterms:modified xsi:type="dcterms:W3CDTF">2024-04-04T03:02:44Z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